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13_ncr:1_{96886036-B0CE-4536-8C6D-AA7C79A61E4D}" xr6:coauthVersionLast="47" xr6:coauthVersionMax="47" xr10:uidLastSave="{00000000-0000-0000-0000-000000000000}"/>
  <bookViews>
    <workbookView xWindow="-12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<sst xmlns="http://schemas.openxmlformats.org/spreadsheetml/2006/main" count="35" uniqueCount="22">
  <si>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</si>
  <si>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</si>
  <si>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</si>
  <si>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</si>
  <si>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</si>
  <si>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</si>
  <si>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</si>
  <si>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</si>
  <si>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</si>
  <si>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</si>
  <si>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</si>
  <si>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40090</t>
  </si>
  <si>
    <t>AMAZON</t>
  </si>
  <si>
    <t>2500</t>
  </si>
  <si>
    <t>10</t>
  </si>
  <si>
    <t>D</t>
  </si>
  <si>
    <t>CK# APR'26 COOP-REPAY VINE</t>
  </si>
  <si>
    <t>CK# JAN'26 SPA REVERSE</t>
  </si>
  <si>
    <t>40045</t>
  </si>
  <si>
    <t>65</t>
  </si>
  <si>
    <t>50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</si>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</sst>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  <xf numFmtId="0" fontId="0" fillId="3" borderId="0" xfId="0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29"/>
  <sheetViews>
    <sheetView tabSelected="1" zoomScaleNormal="100" workbookViewId="0">
      <selection activeCell="G19" sqref="G19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12</v>
      </c>
      <c r="C2" s="9" t="s">
        <v>15</v>
      </c>
      <c r="D2" s="6">
        <v>46174</v>
      </c>
      <c r="E2"/>
      <c r="G2" t="s">
        <v>16</v>
      </c>
      <c r="H2" s="7">
        <v>35.17</v>
      </c>
      <c r="I2" s="3" t="s">
        <v>11</v>
      </c>
      <c r="J2" s="3" t="s">
        <v>14</v>
      </c>
      <c r="K2" s="3" t="s">
        <v>13</v>
      </c>
    </row>
    <row r="3" spans="1:11" x14ac:dyDescent="0.25">
      <c r="A3" t="s">
        <v>12</v>
      </c>
      <c r="C3" s="9" t="s">
        <v>15</v>
      </c>
      <c r="D3" s="6">
        <v>46174</v>
      </c>
      <c r="E3"/>
      <c r="G3" t="s">
        <v>17</v>
      </c>
      <c r="H3" s="10">
        <v>108.72</v>
      </c>
      <c r="I3" s="3" t="s">
        <v>18</v>
      </c>
      <c r="J3" s="3" t="s">
        <v>19</v>
      </c>
      <c r="K3" s="3" t="s">
        <v>13</v>
      </c>
    </row>
    <row r="4" spans="1:11" x14ac:dyDescent="0.25">
      <c r="A4" t="s">
        <v>12</v>
      </c>
      <c r="C4" s="9" t="s">
        <v>15</v>
      </c>
      <c r="D4" s="6">
        <v>46174</v>
      </c>
      <c r="E4"/>
      <c r="G4" t="s">
        <v>17</v>
      </c>
      <c r="H4" s="10">
        <v>1253.95</v>
      </c>
      <c r="I4" s="3" t="s">
        <v>18</v>
      </c>
      <c r="J4" s="3" t="s">
        <v>20</v>
      </c>
      <c r="K4" s="3" t="s">
        <v>13</v>
      </c>
    </row>
    <row r="5" spans="1:11" x14ac:dyDescent="0.25">
      <c r="A5" t="s">
        <v>12</v>
      </c>
      <c r="C5" s="9" t="s">
        <v>15</v>
      </c>
      <c r="D5" s="6">
        <v>46174</v>
      </c>
      <c r="E5"/>
      <c r="G5" t="s">
        <v>17</v>
      </c>
      <c r="H5" s="10">
        <v>202.57</v>
      </c>
      <c r="I5" s="3" t="s">
        <v>18</v>
      </c>
      <c r="J5" s="3" t="s">
        <v>21</v>
      </c>
      <c r="K5" s="3" t="s">
        <v>13</v>
      </c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3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</row>
    <row r="19" spans="4:8" x14ac:dyDescent="0.25">
      <c r="D19" s="6"/>
      <c r="E19"/>
      <c r="H19" s="8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2026-06-09T22:40:22Z</dcterms:modified>
</cp:coreProperties>
</file>