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70679CE1-672B-4B61-96DC-C21BE286F25D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Vouch'!$A$1:$M$158</definedName>
  </definedNames>
  <calcPr calcId="145621"/>
</workbook>
</file>

<file path=xl/sharedStrings.xml><?xml version="1.0" encoding="utf-8"?>
<sst xmlns="http://schemas.openxmlformats.org/spreadsheetml/2006/main" count="651" uniqueCount="158">
  <si>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</si>
  <si>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</si>
  <si>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</si>
  <si>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</si>
  <si>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</si>
  <si>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</si>
  <si>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</si>
  <si>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</si>
  <si>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</si>
  <si>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</si>
  <si>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</si>
  <si>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</si>
  <si>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</si>
  <si>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WOD</t>
  </si>
  <si>
    <t>OX</t>
  </si>
  <si>
    <t>00</t>
  </si>
  <si>
    <t>Jackie May</t>
  </si>
  <si>
    <t>SV2</t>
  </si>
  <si>
    <t>SV3</t>
  </si>
  <si>
    <t>Baltic Born</t>
  </si>
  <si>
    <t>Chris Favors</t>
  </si>
  <si>
    <t>Jeffrey Surles Designs</t>
  </si>
  <si>
    <t>IDC Warehouse - WMS</t>
  </si>
  <si>
    <t>ALL AMERICAN RELOCATION</t>
  </si>
  <si>
    <t>C4-2278769</t>
  </si>
  <si>
    <t>Walker Business Machines</t>
  </si>
  <si>
    <t>ROC RELOCATION LLC</t>
  </si>
  <si>
    <t>Process Dallas</t>
  </si>
  <si>
    <t>Interior Concepts Warehouse</t>
  </si>
  <si>
    <t>charter furniture</t>
  </si>
  <si>
    <t>SD2</t>
  </si>
  <si>
    <t>The Rustic Market</t>
  </si>
  <si>
    <t>Steinhafels Corporate Center</t>
  </si>
  <si>
    <t>American Holiday</t>
  </si>
  <si>
    <t>H3K Warehouse</t>
  </si>
  <si>
    <t>Laidrey</t>
  </si>
  <si>
    <t>Rachel Cecil</t>
  </si>
  <si>
    <t>Stafford's Chocolates</t>
  </si>
  <si>
    <t>Renewed Home Staging and Design</t>
  </si>
  <si>
    <t>Heather Ann Interiors, Inc</t>
  </si>
  <si>
    <t>Jade Social</t>
  </si>
  <si>
    <t>Big Sandy Distribution</t>
  </si>
  <si>
    <t>Furniture Direct</t>
  </si>
  <si>
    <t>Rick Friesen</t>
  </si>
  <si>
    <t>HLI</t>
  </si>
  <si>
    <t>Elizabeth Cole LLC</t>
  </si>
  <si>
    <t>Two Men And A Truck</t>
  </si>
  <si>
    <t>Peak Moving and Storage UBZ676</t>
  </si>
  <si>
    <t>Stock &amp; Trade</t>
  </si>
  <si>
    <t>Expert Messenger</t>
  </si>
  <si>
    <t>Elements of Design</t>
  </si>
  <si>
    <t>Heavner Furniture Market</t>
  </si>
  <si>
    <t>ENCORE Interiors &amp; Design</t>
  </si>
  <si>
    <t>Coastal Delivery</t>
  </si>
  <si>
    <t>TriMarc</t>
  </si>
  <si>
    <t>Roy's Furniture</t>
  </si>
  <si>
    <t>Desa Design C/O DK Direct</t>
  </si>
  <si>
    <t>Jennifer Wheeler</t>
  </si>
  <si>
    <t>Nantucket Peddler</t>
  </si>
  <si>
    <t>Michelle Winter</t>
  </si>
  <si>
    <t>Felber Home Furnishings &amp; Decor</t>
  </si>
  <si>
    <t>TNT Staging</t>
  </si>
  <si>
    <t>Active Logistics Dock 1R</t>
  </si>
  <si>
    <t>RIDGELANDS</t>
  </si>
  <si>
    <t>Kimberly Timmons Interiors</t>
  </si>
  <si>
    <t>c/o William Ryan</t>
  </si>
  <si>
    <t>Model Home Interiors</t>
  </si>
  <si>
    <t>JLA Home/Olliix #A453</t>
  </si>
  <si>
    <t>roza shahnazaryan</t>
  </si>
  <si>
    <t>Systems Furniture Installations</t>
  </si>
  <si>
    <t>Micamy Design Studio</t>
  </si>
  <si>
    <t>Destin Moving and Storage</t>
  </si>
  <si>
    <t>Five Kids Bakehouse</t>
  </si>
  <si>
    <t>Stephanie Belford</t>
  </si>
  <si>
    <t>ONE OF A KIND DESIGN</t>
  </si>
  <si>
    <t>Southern Mill</t>
  </si>
  <si>
    <t>maria j prather designs</t>
  </si>
  <si>
    <t>Decorating Den Interiors</t>
  </si>
  <si>
    <t>The Wellness Lab</t>
  </si>
  <si>
    <t>IT - C9 CROSSING</t>
  </si>
  <si>
    <t>R&amp;D - MONTEGO</t>
  </si>
  <si>
    <t>Chandler Designs</t>
  </si>
  <si>
    <t>Premier Gifting Co</t>
  </si>
  <si>
    <t>PDIMIDLINE LANDING</t>
  </si>
  <si>
    <t>TWO MEN AND A TRUCK</t>
  </si>
  <si>
    <t>Final Touch Designs</t>
  </si>
  <si>
    <t>C/O Hampton Roads Moving &amp; Storage</t>
  </si>
  <si>
    <t>Attn TDS KB004</t>
  </si>
  <si>
    <t>INTERMARK DESIGN GROUP</t>
  </si>
  <si>
    <t>The Purple Lion Boutique</t>
  </si>
  <si>
    <t>Junkin Belle</t>
  </si>
  <si>
    <t>The Treasure Place</t>
  </si>
  <si>
    <t>American Van &amp; Storage CO UBR974</t>
  </si>
  <si>
    <t>Nashville Home &amp; Interiors</t>
  </si>
  <si>
    <t>ADSI Moving Systems</t>
  </si>
  <si>
    <t>East End Transfer</t>
  </si>
  <si>
    <t>Ed Lane</t>
  </si>
  <si>
    <t>Adriana Torres</t>
  </si>
  <si>
    <t>Peak Moving and Storage UBZ682</t>
  </si>
  <si>
    <t>Trimark Installation</t>
  </si>
  <si>
    <t>Jute&amp;Palm</t>
  </si>
  <si>
    <t>Oasis Home Spaces, LLC</t>
  </si>
  <si>
    <t>Belle Patri</t>
  </si>
  <si>
    <t>HILLDRUP - MYRTLE BEACH UBR962</t>
  </si>
  <si>
    <t>RCS</t>
  </si>
  <si>
    <t>ORTEGA SERVICES</t>
  </si>
  <si>
    <t>Consign &amp; Design Interiors</t>
  </si>
  <si>
    <t>Wal-Mart DC 6017R-Regular</t>
  </si>
  <si>
    <t>Tricia Lanzo</t>
  </si>
  <si>
    <t>Kenna Day</t>
  </si>
  <si>
    <t>Black Forest Decor</t>
  </si>
  <si>
    <t>Autumn Downer</t>
  </si>
  <si>
    <t>Babette's Furniture</t>
  </si>
  <si>
    <t>Dunmar Moving Systems</t>
  </si>
  <si>
    <t>Eden Home Decor</t>
  </si>
  <si>
    <t>Cooper &amp; Co. Home Gift</t>
  </si>
  <si>
    <t>Americana Workshop</t>
  </si>
  <si>
    <t>Gracie Jean Floral Co</t>
  </si>
  <si>
    <t>Infinity Global</t>
  </si>
  <si>
    <t>Topnotch</t>
  </si>
  <si>
    <t>Designer Furniture Gallery</t>
  </si>
  <si>
    <t>UNION FURNITURE</t>
  </si>
  <si>
    <t>White Sparrow</t>
  </si>
  <si>
    <t>Nice Moves</t>
  </si>
  <si>
    <t>Berenice Oceguera</t>
  </si>
  <si>
    <t>Palmer Kay Design</t>
  </si>
  <si>
    <t>Nest Egg C/O BGI</t>
  </si>
  <si>
    <t>Tyler Epps</t>
  </si>
  <si>
    <t>Walmart DC 6066A</t>
  </si>
  <si>
    <t>G &amp; G Interiors</t>
  </si>
  <si>
    <t>Interior Houseware Services</t>
  </si>
  <si>
    <t>BERNIE AND PHYL'S furniture</t>
  </si>
  <si>
    <t>Linden Creek</t>
  </si>
  <si>
    <t>The Natori Company</t>
  </si>
  <si>
    <t>Brubakers Design</t>
  </si>
  <si>
    <t>PKDC LLC #99</t>
  </si>
  <si>
    <t>Urban Hare LLC</t>
  </si>
  <si>
    <t>Felber Home Furnishings &amp; Décor</t>
  </si>
  <si>
    <t>Honor Hair Co</t>
  </si>
  <si>
    <t>Lazy Bear Furniture</t>
  </si>
  <si>
    <t>Sq/Ft</t>
  </si>
  <si>
    <t>Emmaus Road Catholic</t>
  </si>
  <si>
    <t>Rainforest Real Estate</t>
  </si>
  <si>
    <t>Dwellings Inc</t>
  </si>
  <si>
    <t>79300-02</t>
  </si>
  <si>
    <t>LV-122425-SD3</t>
  </si>
  <si>
    <t>C8722687</t>
  </si>
  <si>
    <t>CS0000098195</t>
  </si>
  <si>
    <t>LV Showroom</t>
  </si>
  <si>
    <t xml:space="preserve">LV-122425-WDC </t>
  </si>
  <si>
    <t>SHWRM</t>
  </si>
  <si>
    <t>CS0000100517</t>
  </si>
  <si>
    <t>REPLACE</t>
  </si>
  <si>
    <t xml:space="preserve">SO# 74393378 </t>
  </si>
  <si>
    <t>PO# 072525-2</t>
  </si>
  <si>
    <t>0000</t>
  </si>
  <si>
    <t>DC</t>
  </si>
  <si>
    <t> 20880504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</si>
</sst>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7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Quattrocento Sans"/>
    </font>
    <font>
      <sz val="10"/>
      <color theme="1"/>
      <name val="Arial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D3D3D3"/>
      </left>
      <right style="medium">
        <color rgb="FFD3D3D3"/>
      </right>
      <top/>
      <bottom style="medium">
        <color rgb="FFD3D3D3"/>
      </bottom>
      <diagonal/>
    </border>
    <border>
      <left style="medium">
        <color rgb="FFD3D3D3"/>
      </left>
      <right style="medium">
        <color rgb="FFD3D3D3"/>
      </right>
      <top style="medium">
        <color rgb="FFD3D3D3"/>
      </top>
      <bottom style="medium">
        <color rgb="FFD3D3D3"/>
      </bottom>
      <diagonal/>
    </border>
    <border>
      <left/>
      <right style="medium">
        <color rgb="FFD3D3D3"/>
      </right>
      <top/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  <border>
      <left/>
      <right style="medium">
        <color rgb="FFD3D3D3"/>
      </right>
      <top/>
      <bottom/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41">
    <xf numFmtId="0" fontId="0" fillId="0" borderId="0" xfId="0"/>
    <xf numFmtId="0" fontId="37" fillId="0" borderId="2" xfId="0" applyFont="1" applyFill="1" applyBorder="1" applyAlignment="1">
      <alignment readingOrder="1"/>
    </xf>
    <xf numFmtId="14" fontId="37" fillId="0" borderId="2" xfId="0" applyNumberFormat="1" applyFont="1" applyFill="1" applyBorder="1" applyAlignment="1">
      <alignment readingOrder="1"/>
    </xf>
    <xf numFmtId="164" fontId="60" fillId="0" borderId="2" xfId="0" applyNumberFormat="1" applyFont="1" applyFill="1" applyBorder="1" applyAlignment="1">
      <alignment readingOrder="1"/>
    </xf>
    <xf numFmtId="0" fontId="60" fillId="0" borderId="2" xfId="0" applyFont="1" applyFill="1" applyBorder="1" applyAlignment="1">
      <alignment readingOrder="1"/>
    </xf>
    <xf numFmtId="165" fontId="37" fillId="0" borderId="2" xfId="0" applyNumberFormat="1" applyFont="1" applyFill="1" applyBorder="1" applyAlignment="1">
      <alignment readingOrder="1"/>
    </xf>
    <xf numFmtId="0" fontId="63" fillId="0" borderId="11" xfId="0" applyFont="1" applyFill="1" applyBorder="1" applyAlignment="1">
      <alignment vertical="top"/>
    </xf>
    <xf numFmtId="0" fontId="64" fillId="0" borderId="13" xfId="0" applyFont="1" applyFill="1" applyBorder="1" applyAlignment="1">
      <alignment horizontal="right" vertical="top"/>
    </xf>
    <xf numFmtId="0" fontId="64" fillId="0" borderId="13" xfId="0" applyFont="1" applyFill="1" applyBorder="1" applyAlignment="1">
      <alignment vertical="top"/>
    </xf>
    <xf numFmtId="0" fontId="58" fillId="0" borderId="2" xfId="0" applyFont="1" applyFill="1" applyBorder="1" applyAlignment="1">
      <alignment horizontal="right"/>
    </xf>
    <xf numFmtId="0" fontId="58" fillId="0" borderId="2" xfId="0" quotePrefix="1" applyFont="1" applyFill="1" applyBorder="1" applyAlignment="1">
      <alignment horizontal="right"/>
    </xf>
    <xf numFmtId="0" fontId="6" fillId="0" borderId="0" xfId="0" applyFont="1" applyFill="1"/>
    <xf numFmtId="0" fontId="37" fillId="0" borderId="2" xfId="0" applyFont="1" applyFill="1" applyBorder="1" applyAlignment="1">
      <alignment vertical="top" readingOrder="1"/>
    </xf>
    <xf numFmtId="14" fontId="37" fillId="0" borderId="2" xfId="0" applyNumberFormat="1" applyFont="1" applyFill="1" applyBorder="1" applyAlignment="1">
      <alignment vertical="top" readingOrder="1"/>
    </xf>
    <xf numFmtId="164" fontId="60" fillId="0" borderId="2" xfId="0" applyNumberFormat="1" applyFont="1" applyFill="1" applyBorder="1" applyAlignment="1">
      <alignment vertical="top" readingOrder="1"/>
    </xf>
    <xf numFmtId="0" fontId="60" fillId="0" borderId="2" xfId="0" applyFont="1" applyFill="1" applyBorder="1" applyAlignment="1">
      <alignment vertical="top" readingOrder="1"/>
    </xf>
    <xf numFmtId="165" fontId="37" fillId="0" borderId="2" xfId="0" applyNumberFormat="1" applyFont="1" applyFill="1" applyBorder="1" applyAlignment="1">
      <alignment vertical="top" readingOrder="1"/>
    </xf>
    <xf numFmtId="0" fontId="0" fillId="0" borderId="13" xfId="0" applyFill="1" applyBorder="1" applyAlignment="1">
      <alignment horizontal="right"/>
    </xf>
    <xf numFmtId="0" fontId="63" fillId="0" borderId="12" xfId="0" applyFont="1" applyFill="1" applyBorder="1" applyAlignment="1">
      <alignment vertical="top"/>
    </xf>
    <xf numFmtId="0" fontId="64" fillId="0" borderId="14" xfId="0" applyFont="1" applyFill="1" applyBorder="1" applyAlignment="1">
      <alignment vertical="top"/>
    </xf>
    <xf numFmtId="0" fontId="0" fillId="0" borderId="11" xfId="0" applyFill="1" applyBorder="1"/>
    <xf numFmtId="0" fontId="0" fillId="0" borderId="13" xfId="0" applyFill="1" applyBorder="1"/>
    <xf numFmtId="0" fontId="0" fillId="0" borderId="2" xfId="0" applyFill="1" applyBorder="1"/>
    <xf numFmtId="14" fontId="0" fillId="0" borderId="2" xfId="0" applyNumberFormat="1" applyFill="1" applyBorder="1"/>
    <xf numFmtId="165" fontId="0" fillId="0" borderId="2" xfId="0" applyNumberFormat="1" applyFill="1" applyBorder="1"/>
    <xf numFmtId="0" fontId="64" fillId="0" borderId="15" xfId="0" applyFont="1" applyFill="1" applyBorder="1" applyAlignment="1">
      <alignment vertical="top"/>
    </xf>
    <xf numFmtId="0" fontId="61" fillId="0" borderId="2" xfId="0" applyFont="1" applyFill="1" applyBorder="1"/>
    <xf numFmtId="14" fontId="61" fillId="0" borderId="2" xfId="0" applyNumberFormat="1" applyFont="1" applyFill="1" applyBorder="1"/>
    <xf numFmtId="8" fontId="61" fillId="0" borderId="2" xfId="0" applyNumberFormat="1" applyFont="1" applyFill="1" applyBorder="1"/>
    <xf numFmtId="0" fontId="0" fillId="0" borderId="0" xfId="0" applyFill="1"/>
    <xf numFmtId="0" fontId="66" fillId="0" borderId="13" xfId="0" applyFont="1" applyFill="1" applyBorder="1" applyAlignment="1">
      <alignment vertical="top"/>
    </xf>
    <xf numFmtId="0" fontId="63" fillId="0" borderId="0" xfId="0" applyFont="1" applyFill="1" applyAlignment="1">
      <alignment vertical="top"/>
    </xf>
    <xf numFmtId="0" fontId="64" fillId="0" borderId="0" xfId="0" applyFont="1" applyFill="1" applyAlignment="1">
      <alignment vertical="top"/>
    </xf>
    <xf numFmtId="49" fontId="59" fillId="0" borderId="2" xfId="0" applyNumberFormat="1" applyFont="1" applyFill="1" applyBorder="1"/>
    <xf numFmtId="2" fontId="59" fillId="0" borderId="2" xfId="0" applyNumberFormat="1" applyFont="1" applyFill="1" applyBorder="1"/>
    <xf numFmtId="0" fontId="59" fillId="0" borderId="2" xfId="0" applyFont="1" applyFill="1" applyBorder="1"/>
    <xf numFmtId="0" fontId="66" fillId="0" borderId="2" xfId="0" applyFont="1" applyFill="1" applyBorder="1" applyAlignment="1">
      <alignment vertical="top"/>
    </xf>
    <xf numFmtId="0" fontId="65" fillId="0" borderId="13" xfId="0" applyFont="1" applyFill="1" applyBorder="1" applyAlignment="1">
      <alignment horizontal="right" vertical="top"/>
    </xf>
    <xf numFmtId="0" fontId="65" fillId="0" borderId="13" xfId="0" applyFont="1" applyFill="1" applyBorder="1" applyAlignment="1">
      <alignment vertical="top"/>
    </xf>
    <xf numFmtId="0" fontId="66" fillId="0" borderId="14" xfId="0" applyFont="1" applyFill="1" applyBorder="1" applyAlignment="1">
      <alignment vertical="top"/>
    </xf>
    <xf numFmtId="0" fontId="0" fillId="0" borderId="0" xfId="0" quotePrefix="1" applyFill="1" applyAlignment="1">
      <alignment horizontal="right"/>
    </xf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8"/>
  <sheetViews>
    <sheetView tabSelected="1" zoomScale="85" zoomScaleNormal="85" workbookViewId="0">
      <selection activeCell="G26" sqref="G26"/>
    </sheetView>
  </sheetViews>
  <sheetFormatPr defaultColWidth="9.140625" defaultRowHeight="15"/>
  <cols>
    <col min="1" max="1" width="28.85546875" style="29" customWidth="1"/>
    <col min="2" max="2" width="23" style="29" customWidth="1"/>
    <col min="3" max="3" width="32.5703125" style="29" customWidth="1"/>
    <col min="4" max="4" width="23.5703125" style="29" customWidth="1"/>
    <col min="5" max="5" width="25.5703125" style="29" customWidth="1"/>
    <col min="6" max="6" width="38.42578125" style="29" customWidth="1"/>
    <col min="7" max="7" width="18.7109375" style="29" customWidth="1"/>
    <col min="8" max="8" width="23" style="29" customWidth="1"/>
    <col min="9" max="9" width="33.42578125" style="29" customWidth="1"/>
    <col min="10" max="10" width="20.28515625" style="29" customWidth="1"/>
    <col min="11" max="11" width="14.28515625" style="29" customWidth="1"/>
    <col min="12" max="12" width="10.42578125" style="29" customWidth="1"/>
    <col min="13" max="13" width="10" style="29" customWidth="1"/>
    <col min="14" max="16384" width="9.140625" style="11"/>
  </cols>
  <sheetData>
    <row r="1" spans="1:13" s="29" customFormat="1" ht="24" customHeight="1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4" t="s">
        <v>6</v>
      </c>
      <c r="H1" s="33" t="s">
        <v>7</v>
      </c>
      <c r="I1" s="33" t="s">
        <v>8</v>
      </c>
      <c r="J1" s="35" t="s">
        <v>9</v>
      </c>
      <c r="K1" s="35" t="s">
        <v>10</v>
      </c>
      <c r="L1" s="35" t="s">
        <v>11</v>
      </c>
      <c r="M1" s="35" t="s">
        <v>12</v>
      </c>
    </row>
    <row r="2" spans="1:13" ht="15.75" thickBot="1">
      <c r="A2" s="12">
        <v>6230074058</v>
      </c>
      <c r="B2" s="13">
        <v>46023</v>
      </c>
      <c r="C2" s="14">
        <v>45936</v>
      </c>
      <c r="D2" s="14">
        <v>45909</v>
      </c>
      <c r="E2" s="15" t="s">
        <v>18</v>
      </c>
      <c r="F2" s="12" t="s">
        <v>22</v>
      </c>
      <c r="G2" s="16">
        <v>2563.19</v>
      </c>
      <c r="H2" s="20">
        <v>1700649200</v>
      </c>
      <c r="I2" s="21">
        <v>20881729</v>
      </c>
      <c r="J2" s="8" t="s">
        <v>14</v>
      </c>
      <c r="K2" s="9">
        <v>60170</v>
      </c>
      <c r="L2" s="10" t="s">
        <v>15</v>
      </c>
      <c r="M2" s="9">
        <v>2045</v>
      </c>
    </row>
    <row r="3" spans="1:13" ht="15.75" thickBot="1">
      <c r="A3" s="12">
        <v>6237271473</v>
      </c>
      <c r="B3" s="13">
        <v>46043</v>
      </c>
      <c r="C3" s="14">
        <v>46043</v>
      </c>
      <c r="D3" s="14">
        <v>46034</v>
      </c>
      <c r="E3" s="15" t="s">
        <v>13</v>
      </c>
      <c r="F3" s="12" t="s">
        <v>31</v>
      </c>
      <c r="G3" s="16">
        <v>464.86</v>
      </c>
      <c r="H3" s="20">
        <v>1717218809</v>
      </c>
      <c r="I3" s="21">
        <v>20907150</v>
      </c>
      <c r="J3" s="8" t="s">
        <v>14</v>
      </c>
      <c r="K3" s="9">
        <v>60170</v>
      </c>
      <c r="L3" s="10" t="s">
        <v>15</v>
      </c>
      <c r="M3" s="9">
        <v>2045</v>
      </c>
    </row>
    <row r="4" spans="1:13" ht="15.75" thickBot="1">
      <c r="A4" s="12">
        <v>6236362183</v>
      </c>
      <c r="B4" s="13">
        <v>46028</v>
      </c>
      <c r="C4" s="14">
        <v>46028</v>
      </c>
      <c r="D4" s="14">
        <v>46013</v>
      </c>
      <c r="E4" s="15" t="s">
        <v>18</v>
      </c>
      <c r="F4" s="12" t="s">
        <v>32</v>
      </c>
      <c r="G4" s="16">
        <v>597.17999999999995</v>
      </c>
      <c r="H4" s="6">
        <v>1715043249</v>
      </c>
      <c r="I4" s="17" t="s">
        <v>144</v>
      </c>
      <c r="J4" s="8" t="s">
        <v>14</v>
      </c>
      <c r="K4" s="9">
        <v>60170</v>
      </c>
      <c r="L4" s="10" t="s">
        <v>15</v>
      </c>
      <c r="M4" s="9">
        <v>2045</v>
      </c>
    </row>
    <row r="5" spans="1:13" ht="15.75" thickBot="1">
      <c r="A5" s="1">
        <v>6236603057</v>
      </c>
      <c r="B5" s="2">
        <v>46031</v>
      </c>
      <c r="C5" s="3">
        <v>46031</v>
      </c>
      <c r="D5" s="3">
        <v>46022</v>
      </c>
      <c r="E5" s="4" t="s">
        <v>18</v>
      </c>
      <c r="F5" s="1" t="s">
        <v>148</v>
      </c>
      <c r="G5" s="5">
        <v>728.24</v>
      </c>
      <c r="H5" s="6">
        <v>1716062328</v>
      </c>
      <c r="I5" s="7" t="s">
        <v>145</v>
      </c>
      <c r="J5" s="8">
        <v>75909584</v>
      </c>
      <c r="K5" s="9">
        <v>60170</v>
      </c>
      <c r="L5" s="10" t="s">
        <v>15</v>
      </c>
      <c r="M5" s="9">
        <v>2045</v>
      </c>
    </row>
    <row r="6" spans="1:13" ht="15.75" thickBot="1">
      <c r="A6" s="12">
        <v>6236080882</v>
      </c>
      <c r="B6" s="13">
        <v>46035</v>
      </c>
      <c r="C6" s="14">
        <v>46021</v>
      </c>
      <c r="D6" s="14">
        <v>46014</v>
      </c>
      <c r="E6" s="15" t="s">
        <v>18</v>
      </c>
      <c r="F6" s="12" t="s">
        <v>33</v>
      </c>
      <c r="G6" s="16">
        <v>1104.93</v>
      </c>
      <c r="H6" s="6">
        <v>1715081208</v>
      </c>
      <c r="I6" s="8">
        <v>20903829</v>
      </c>
      <c r="J6" s="8" t="s">
        <v>14</v>
      </c>
      <c r="K6" s="9">
        <v>60170</v>
      </c>
      <c r="L6" s="10" t="s">
        <v>15</v>
      </c>
      <c r="M6" s="9">
        <v>2045</v>
      </c>
    </row>
    <row r="7" spans="1:13" ht="15.75" thickBot="1">
      <c r="A7" s="12">
        <v>6236786808</v>
      </c>
      <c r="B7" s="13">
        <v>46035</v>
      </c>
      <c r="C7" s="14">
        <v>46035</v>
      </c>
      <c r="D7" s="14">
        <v>46031</v>
      </c>
      <c r="E7" s="15" t="s">
        <v>13</v>
      </c>
      <c r="F7" s="12" t="s">
        <v>19</v>
      </c>
      <c r="G7" s="16">
        <v>325.18</v>
      </c>
      <c r="H7" s="6">
        <v>1717112468</v>
      </c>
      <c r="I7" s="8">
        <v>20907152</v>
      </c>
      <c r="J7" s="8" t="s">
        <v>14</v>
      </c>
      <c r="K7" s="9">
        <v>60170</v>
      </c>
      <c r="L7" s="10" t="s">
        <v>15</v>
      </c>
      <c r="M7" s="9">
        <v>2045</v>
      </c>
    </row>
    <row r="8" spans="1:13" ht="15.75" thickBot="1">
      <c r="A8" s="1">
        <v>6237173721</v>
      </c>
      <c r="B8" s="2">
        <v>46042</v>
      </c>
      <c r="C8" s="3">
        <v>46042</v>
      </c>
      <c r="D8" s="3">
        <v>46038</v>
      </c>
      <c r="E8" s="4" t="s">
        <v>13</v>
      </c>
      <c r="F8" s="1" t="s">
        <v>34</v>
      </c>
      <c r="G8" s="5">
        <v>250.18</v>
      </c>
      <c r="H8" s="6">
        <v>1717981468</v>
      </c>
      <c r="I8" s="8">
        <v>20908619</v>
      </c>
      <c r="J8" s="8" t="s">
        <v>14</v>
      </c>
      <c r="K8" s="9">
        <v>60170</v>
      </c>
      <c r="L8" s="10" t="s">
        <v>15</v>
      </c>
      <c r="M8" s="9">
        <v>2045</v>
      </c>
    </row>
    <row r="9" spans="1:13" ht="15.75" thickBot="1">
      <c r="A9" s="12">
        <v>6236330064</v>
      </c>
      <c r="B9" s="13">
        <v>46027</v>
      </c>
      <c r="C9" s="14">
        <v>46027</v>
      </c>
      <c r="D9" s="14">
        <v>46006</v>
      </c>
      <c r="E9" s="15" t="s">
        <v>18</v>
      </c>
      <c r="F9" s="12" t="s">
        <v>35</v>
      </c>
      <c r="G9" s="16">
        <v>846.99</v>
      </c>
      <c r="H9" s="6">
        <v>1713728786</v>
      </c>
      <c r="I9" s="8">
        <v>20898273</v>
      </c>
      <c r="J9" s="8" t="s">
        <v>14</v>
      </c>
      <c r="K9" s="9">
        <v>60170</v>
      </c>
      <c r="L9" s="10" t="s">
        <v>15</v>
      </c>
      <c r="M9" s="9">
        <v>2045</v>
      </c>
    </row>
    <row r="10" spans="1:13" ht="15.75" thickBot="1">
      <c r="A10" s="1">
        <v>6236202909</v>
      </c>
      <c r="B10" s="13">
        <v>46024</v>
      </c>
      <c r="C10" s="3">
        <v>46024</v>
      </c>
      <c r="D10" s="3">
        <v>46006</v>
      </c>
      <c r="E10" s="4" t="s">
        <v>18</v>
      </c>
      <c r="F10" s="1" t="s">
        <v>36</v>
      </c>
      <c r="G10" s="5">
        <v>518.75</v>
      </c>
      <c r="H10" s="18">
        <v>1713795189</v>
      </c>
      <c r="I10" s="19">
        <v>20901386</v>
      </c>
      <c r="J10" s="19" t="s">
        <v>14</v>
      </c>
      <c r="K10" s="9">
        <v>60170</v>
      </c>
      <c r="L10" s="10" t="s">
        <v>15</v>
      </c>
      <c r="M10" s="9">
        <v>2045</v>
      </c>
    </row>
    <row r="11" spans="1:13" ht="15.75" thickBot="1">
      <c r="A11" s="1">
        <v>6235767999</v>
      </c>
      <c r="B11" s="13">
        <v>46024</v>
      </c>
      <c r="C11" s="3">
        <v>46013</v>
      </c>
      <c r="D11" s="3">
        <v>46006</v>
      </c>
      <c r="E11" s="4" t="s">
        <v>18</v>
      </c>
      <c r="F11" s="1" t="s">
        <v>37</v>
      </c>
      <c r="G11" s="5">
        <v>555.42999999999995</v>
      </c>
      <c r="H11" s="6">
        <v>1713914990</v>
      </c>
      <c r="I11" s="8">
        <v>20901676</v>
      </c>
      <c r="J11" s="8" t="s">
        <v>14</v>
      </c>
      <c r="K11" s="9">
        <v>60170</v>
      </c>
      <c r="L11" s="10" t="s">
        <v>15</v>
      </c>
      <c r="M11" s="9">
        <v>2045</v>
      </c>
    </row>
    <row r="12" spans="1:13" ht="15.75" thickBot="1">
      <c r="A12" s="1">
        <v>6231908416</v>
      </c>
      <c r="B12" s="13">
        <v>46024</v>
      </c>
      <c r="C12" s="3">
        <v>45958</v>
      </c>
      <c r="D12" s="3">
        <v>45933</v>
      </c>
      <c r="E12" s="4" t="s">
        <v>13</v>
      </c>
      <c r="F12" s="1" t="s">
        <v>38</v>
      </c>
      <c r="G12" s="5">
        <v>572.5</v>
      </c>
      <c r="H12" s="20">
        <v>1704665396</v>
      </c>
      <c r="I12" s="21">
        <v>20885606</v>
      </c>
      <c r="J12" s="8" t="s">
        <v>14</v>
      </c>
      <c r="K12" s="9">
        <v>60170</v>
      </c>
      <c r="L12" s="10" t="s">
        <v>15</v>
      </c>
      <c r="M12" s="9">
        <v>2045</v>
      </c>
    </row>
    <row r="13" spans="1:13" ht="15.75" thickBot="1">
      <c r="A13" s="12">
        <v>6236085796</v>
      </c>
      <c r="B13" s="13">
        <v>46028</v>
      </c>
      <c r="C13" s="14">
        <v>46021</v>
      </c>
      <c r="D13" s="14">
        <v>46006</v>
      </c>
      <c r="E13" s="15" t="s">
        <v>18</v>
      </c>
      <c r="F13" s="12" t="s">
        <v>39</v>
      </c>
      <c r="G13" s="16">
        <v>537.99</v>
      </c>
      <c r="H13" s="6">
        <v>1713915572</v>
      </c>
      <c r="I13" s="8">
        <v>20893182</v>
      </c>
      <c r="J13" s="8" t="s">
        <v>14</v>
      </c>
      <c r="K13" s="9">
        <v>60170</v>
      </c>
      <c r="L13" s="10" t="s">
        <v>15</v>
      </c>
      <c r="M13" s="9">
        <v>2045</v>
      </c>
    </row>
    <row r="14" spans="1:13" ht="15.75" thickBot="1">
      <c r="A14" s="22">
        <v>6235378337</v>
      </c>
      <c r="B14" s="13">
        <v>46034</v>
      </c>
      <c r="C14" s="23">
        <v>46007</v>
      </c>
      <c r="D14" s="23">
        <v>45982</v>
      </c>
      <c r="E14" s="22" t="s">
        <v>18</v>
      </c>
      <c r="F14" s="22" t="s">
        <v>40</v>
      </c>
      <c r="G14" s="24">
        <v>520.37</v>
      </c>
      <c r="H14" s="6">
        <v>1711030074</v>
      </c>
      <c r="I14" s="8">
        <v>20896167</v>
      </c>
      <c r="J14" s="8" t="s">
        <v>14</v>
      </c>
      <c r="K14" s="9">
        <v>60170</v>
      </c>
      <c r="L14" s="10" t="s">
        <v>15</v>
      </c>
      <c r="M14" s="9">
        <v>2045</v>
      </c>
    </row>
    <row r="15" spans="1:13" ht="15.75" thickBot="1">
      <c r="A15" s="1">
        <v>6236191737</v>
      </c>
      <c r="B15" s="2">
        <v>46024</v>
      </c>
      <c r="C15" s="3">
        <v>46024</v>
      </c>
      <c r="D15" s="3">
        <v>46014</v>
      </c>
      <c r="E15" s="4" t="s">
        <v>17</v>
      </c>
      <c r="F15" s="1" t="s">
        <v>41</v>
      </c>
      <c r="G15" s="5">
        <v>276.52999999999997</v>
      </c>
      <c r="H15" s="6">
        <v>1715043198</v>
      </c>
      <c r="I15" s="8">
        <v>20902043</v>
      </c>
      <c r="J15" s="8" t="s">
        <v>14</v>
      </c>
      <c r="K15" s="9">
        <v>60170</v>
      </c>
      <c r="L15" s="10" t="s">
        <v>15</v>
      </c>
      <c r="M15" s="9">
        <v>2045</v>
      </c>
    </row>
    <row r="16" spans="1:13" ht="15.75" thickBot="1">
      <c r="A16" s="1">
        <v>6235314756</v>
      </c>
      <c r="B16" s="13">
        <v>46028</v>
      </c>
      <c r="C16" s="3">
        <v>46006</v>
      </c>
      <c r="D16" s="3">
        <v>46003</v>
      </c>
      <c r="E16" s="4" t="s">
        <v>18</v>
      </c>
      <c r="F16" s="1" t="s">
        <v>42</v>
      </c>
      <c r="G16" s="5">
        <v>221.06</v>
      </c>
      <c r="H16" s="6">
        <v>1713367887</v>
      </c>
      <c r="I16" s="25">
        <v>20900345</v>
      </c>
      <c r="J16" s="25" t="s">
        <v>14</v>
      </c>
      <c r="K16" s="9">
        <v>60170</v>
      </c>
      <c r="L16" s="10" t="s">
        <v>15</v>
      </c>
      <c r="M16" s="9">
        <v>2045</v>
      </c>
    </row>
    <row r="17" spans="1:13" ht="15.75" thickBot="1">
      <c r="A17" s="1">
        <v>6235498523</v>
      </c>
      <c r="B17" s="13">
        <v>46029</v>
      </c>
      <c r="C17" s="3">
        <v>46008</v>
      </c>
      <c r="D17" s="3">
        <v>46003</v>
      </c>
      <c r="E17" s="4" t="s">
        <v>13</v>
      </c>
      <c r="F17" s="1" t="s">
        <v>43</v>
      </c>
      <c r="G17" s="5">
        <v>507.45</v>
      </c>
      <c r="H17" s="6">
        <v>1714052275</v>
      </c>
      <c r="I17" s="36" t="s">
        <v>146</v>
      </c>
      <c r="J17" s="36" t="s">
        <v>156</v>
      </c>
      <c r="K17" s="9">
        <v>13300</v>
      </c>
      <c r="L17" s="10" t="s">
        <v>15</v>
      </c>
      <c r="M17" s="10" t="s">
        <v>155</v>
      </c>
    </row>
    <row r="18" spans="1:13" ht="15.75" thickBot="1">
      <c r="A18" s="1">
        <v>6236214230</v>
      </c>
      <c r="B18" s="2">
        <v>46024</v>
      </c>
      <c r="C18" s="3">
        <v>46024</v>
      </c>
      <c r="D18" s="3">
        <v>46020</v>
      </c>
      <c r="E18" s="4" t="s">
        <v>13</v>
      </c>
      <c r="F18" s="1" t="s">
        <v>44</v>
      </c>
      <c r="G18" s="5">
        <v>221.53</v>
      </c>
      <c r="H18" s="6">
        <v>1715356479</v>
      </c>
      <c r="I18" s="8">
        <v>20904052</v>
      </c>
      <c r="J18" s="8" t="s">
        <v>14</v>
      </c>
      <c r="K18" s="9">
        <v>60170</v>
      </c>
      <c r="L18" s="10" t="s">
        <v>15</v>
      </c>
      <c r="M18" s="9">
        <v>2045</v>
      </c>
    </row>
    <row r="19" spans="1:13" ht="15.75" thickBot="1">
      <c r="A19" s="12">
        <v>6236390932</v>
      </c>
      <c r="B19" s="13">
        <v>46028</v>
      </c>
      <c r="C19" s="14">
        <v>46028</v>
      </c>
      <c r="D19" s="14">
        <v>46020</v>
      </c>
      <c r="E19" s="15" t="s">
        <v>13</v>
      </c>
      <c r="F19" s="12" t="s">
        <v>45</v>
      </c>
      <c r="G19" s="16">
        <v>293.64</v>
      </c>
      <c r="H19" s="6">
        <v>1715088694</v>
      </c>
      <c r="I19" s="8">
        <v>20902368</v>
      </c>
      <c r="J19" s="8" t="s">
        <v>14</v>
      </c>
      <c r="K19" s="9">
        <v>60170</v>
      </c>
      <c r="L19" s="10" t="s">
        <v>15</v>
      </c>
      <c r="M19" s="9">
        <v>2045</v>
      </c>
    </row>
    <row r="20" spans="1:13" ht="15.75" thickBot="1">
      <c r="A20" s="12">
        <v>6236710146</v>
      </c>
      <c r="B20" s="13">
        <v>46034</v>
      </c>
      <c r="C20" s="14">
        <v>46034</v>
      </c>
      <c r="D20" s="14">
        <v>46028</v>
      </c>
      <c r="E20" s="15" t="s">
        <v>13</v>
      </c>
      <c r="F20" s="12" t="s">
        <v>22</v>
      </c>
      <c r="G20" s="16">
        <v>572.59</v>
      </c>
      <c r="H20" s="18">
        <v>1716189290</v>
      </c>
      <c r="I20" s="19">
        <v>20892121</v>
      </c>
      <c r="J20" s="19" t="s">
        <v>14</v>
      </c>
      <c r="K20" s="9">
        <v>60170</v>
      </c>
      <c r="L20" s="10" t="s">
        <v>15</v>
      </c>
      <c r="M20" s="9">
        <v>2045</v>
      </c>
    </row>
    <row r="21" spans="1:13" ht="15.75" thickBot="1">
      <c r="A21" s="12">
        <v>6236304217</v>
      </c>
      <c r="B21" s="13">
        <v>46027</v>
      </c>
      <c r="C21" s="14">
        <v>46027</v>
      </c>
      <c r="D21" s="14">
        <v>46014</v>
      </c>
      <c r="E21" s="15" t="s">
        <v>13</v>
      </c>
      <c r="F21" s="12" t="s">
        <v>46</v>
      </c>
      <c r="G21" s="16">
        <v>248.15</v>
      </c>
      <c r="H21" s="6">
        <v>1714936389</v>
      </c>
      <c r="I21" s="8">
        <v>20903837</v>
      </c>
      <c r="J21" s="8" t="s">
        <v>14</v>
      </c>
      <c r="K21" s="9">
        <v>60170</v>
      </c>
      <c r="L21" s="10" t="s">
        <v>15</v>
      </c>
      <c r="M21" s="9">
        <v>2045</v>
      </c>
    </row>
    <row r="22" spans="1:13" ht="15.75" thickBot="1">
      <c r="A22" s="12">
        <v>6236392924</v>
      </c>
      <c r="B22" s="13">
        <v>46028</v>
      </c>
      <c r="C22" s="14">
        <v>46028</v>
      </c>
      <c r="D22" s="14">
        <v>46022</v>
      </c>
      <c r="E22" s="15" t="s">
        <v>18</v>
      </c>
      <c r="F22" s="12" t="s">
        <v>47</v>
      </c>
      <c r="G22" s="16">
        <v>121.81</v>
      </c>
      <c r="H22" s="6">
        <v>1715591525</v>
      </c>
      <c r="I22" s="8">
        <v>20904824</v>
      </c>
      <c r="J22" s="8" t="s">
        <v>14</v>
      </c>
      <c r="K22" s="9">
        <v>60170</v>
      </c>
      <c r="L22" s="10" t="s">
        <v>15</v>
      </c>
      <c r="M22" s="9">
        <v>2045</v>
      </c>
    </row>
    <row r="23" spans="1:13" ht="15.75" thickBot="1">
      <c r="A23" s="12">
        <v>6236459493</v>
      </c>
      <c r="B23" s="13">
        <v>46029</v>
      </c>
      <c r="C23" s="14">
        <v>46029</v>
      </c>
      <c r="D23" s="14">
        <v>46027</v>
      </c>
      <c r="E23" s="15" t="s">
        <v>17</v>
      </c>
      <c r="F23" s="12" t="s">
        <v>48</v>
      </c>
      <c r="G23" s="16">
        <v>121.81</v>
      </c>
      <c r="H23" s="6">
        <v>1716188432</v>
      </c>
      <c r="I23" s="8">
        <v>20905578</v>
      </c>
      <c r="J23" s="8" t="s">
        <v>14</v>
      </c>
      <c r="K23" s="9">
        <v>60170</v>
      </c>
      <c r="L23" s="10" t="s">
        <v>15</v>
      </c>
      <c r="M23" s="9">
        <v>2045</v>
      </c>
    </row>
    <row r="24" spans="1:13" ht="15.75" thickBot="1">
      <c r="A24" s="26">
        <v>6236518079</v>
      </c>
      <c r="B24" s="27">
        <v>46030</v>
      </c>
      <c r="C24" s="27">
        <v>46030</v>
      </c>
      <c r="D24" s="27">
        <v>46029</v>
      </c>
      <c r="E24" s="4" t="s">
        <v>18</v>
      </c>
      <c r="F24" s="26" t="s">
        <v>49</v>
      </c>
      <c r="G24" s="28">
        <v>121.81</v>
      </c>
      <c r="H24" s="6">
        <v>1716188039</v>
      </c>
      <c r="I24" s="8">
        <v>20905611</v>
      </c>
      <c r="J24" s="8" t="s">
        <v>14</v>
      </c>
      <c r="K24" s="9">
        <v>60170</v>
      </c>
      <c r="L24" s="10" t="s">
        <v>15</v>
      </c>
      <c r="M24" s="9">
        <v>2045</v>
      </c>
    </row>
    <row r="25" spans="1:13" ht="15.75" thickBot="1">
      <c r="A25" s="26">
        <v>6236613415</v>
      </c>
      <c r="B25" s="27">
        <v>46031</v>
      </c>
      <c r="C25" s="27">
        <v>46031</v>
      </c>
      <c r="D25" s="27">
        <v>46029</v>
      </c>
      <c r="E25" s="4" t="s">
        <v>18</v>
      </c>
      <c r="F25" s="26" t="s">
        <v>50</v>
      </c>
      <c r="G25" s="28">
        <v>177.74</v>
      </c>
      <c r="H25" s="6">
        <v>1714399646</v>
      </c>
      <c r="I25" s="8">
        <v>20902369</v>
      </c>
      <c r="J25" s="8" t="s">
        <v>14</v>
      </c>
      <c r="K25" s="9">
        <v>60170</v>
      </c>
      <c r="L25" s="10" t="s">
        <v>15</v>
      </c>
      <c r="M25" s="9">
        <v>2045</v>
      </c>
    </row>
    <row r="26" spans="1:13" ht="15.75" thickBot="1">
      <c r="A26" s="26">
        <v>6236696077</v>
      </c>
      <c r="B26" s="27">
        <v>46034</v>
      </c>
      <c r="C26" s="27">
        <v>46034</v>
      </c>
      <c r="D26" s="27">
        <v>46022</v>
      </c>
      <c r="E26" s="4" t="s">
        <v>18</v>
      </c>
      <c r="F26" s="26" t="s">
        <v>32</v>
      </c>
      <c r="G26" s="28">
        <v>715.76</v>
      </c>
      <c r="H26" s="6">
        <v>1716057658</v>
      </c>
      <c r="I26" s="8">
        <v>20904666</v>
      </c>
      <c r="J26" s="8" t="s">
        <v>14</v>
      </c>
      <c r="K26" s="9">
        <v>60170</v>
      </c>
      <c r="L26" s="10" t="s">
        <v>15</v>
      </c>
      <c r="M26" s="9">
        <v>2045</v>
      </c>
    </row>
    <row r="27" spans="1:13" ht="15.75" thickBot="1">
      <c r="A27" s="1">
        <v>6236696052</v>
      </c>
      <c r="B27" s="2">
        <v>46034</v>
      </c>
      <c r="C27" s="3">
        <v>46034</v>
      </c>
      <c r="D27" s="3">
        <v>46029</v>
      </c>
      <c r="E27" s="4" t="s">
        <v>18</v>
      </c>
      <c r="F27" s="1" t="s">
        <v>51</v>
      </c>
      <c r="G27" s="5">
        <v>369.3</v>
      </c>
      <c r="H27" s="6">
        <v>1716278528</v>
      </c>
      <c r="I27" s="8">
        <v>20905788</v>
      </c>
      <c r="J27" s="8" t="s">
        <v>14</v>
      </c>
      <c r="K27" s="9">
        <v>60170</v>
      </c>
      <c r="L27" s="10" t="s">
        <v>15</v>
      </c>
      <c r="M27" s="9">
        <v>2045</v>
      </c>
    </row>
    <row r="28" spans="1:13" ht="15.75" thickBot="1">
      <c r="A28" s="1">
        <v>6236864624</v>
      </c>
      <c r="B28" s="2">
        <v>46036</v>
      </c>
      <c r="C28" s="3">
        <v>46036</v>
      </c>
      <c r="D28" s="3">
        <v>46035</v>
      </c>
      <c r="E28" s="4" t="s">
        <v>18</v>
      </c>
      <c r="F28" s="1" t="s">
        <v>52</v>
      </c>
      <c r="G28" s="5">
        <v>176.5</v>
      </c>
      <c r="H28" s="6">
        <v>1717217476</v>
      </c>
      <c r="I28" s="8">
        <v>20907160</v>
      </c>
      <c r="J28" s="8" t="s">
        <v>14</v>
      </c>
      <c r="K28" s="9">
        <v>60170</v>
      </c>
      <c r="L28" s="10" t="s">
        <v>15</v>
      </c>
      <c r="M28" s="9">
        <v>2045</v>
      </c>
    </row>
    <row r="29" spans="1:13" ht="15.75" thickBot="1">
      <c r="A29" s="12">
        <v>6236847287</v>
      </c>
      <c r="B29" s="13">
        <v>46036</v>
      </c>
      <c r="C29" s="14">
        <v>46036</v>
      </c>
      <c r="D29" s="14">
        <v>46035</v>
      </c>
      <c r="E29" s="15" t="s">
        <v>18</v>
      </c>
      <c r="F29" s="12" t="s">
        <v>53</v>
      </c>
      <c r="G29" s="16">
        <v>121.5</v>
      </c>
      <c r="H29" s="6">
        <v>1717218987</v>
      </c>
      <c r="I29" s="8">
        <v>20907418</v>
      </c>
      <c r="J29" s="8" t="s">
        <v>14</v>
      </c>
      <c r="K29" s="9">
        <v>60170</v>
      </c>
      <c r="L29" s="10" t="s">
        <v>15</v>
      </c>
      <c r="M29" s="9">
        <v>2045</v>
      </c>
    </row>
    <row r="30" spans="1:13" ht="15.75" thickBot="1">
      <c r="A30" s="12">
        <v>6236911516</v>
      </c>
      <c r="B30" s="13">
        <v>46037</v>
      </c>
      <c r="C30" s="14">
        <v>46037</v>
      </c>
      <c r="D30" s="14">
        <v>46035</v>
      </c>
      <c r="E30" s="15" t="s">
        <v>18</v>
      </c>
      <c r="F30" s="12" t="s">
        <v>54</v>
      </c>
      <c r="G30" s="16">
        <v>132.12</v>
      </c>
      <c r="H30" s="6">
        <v>1716875408</v>
      </c>
      <c r="I30" s="8">
        <v>20906738</v>
      </c>
      <c r="J30" s="8" t="s">
        <v>14</v>
      </c>
      <c r="K30" s="9">
        <v>60170</v>
      </c>
      <c r="L30" s="10" t="s">
        <v>15</v>
      </c>
      <c r="M30" s="9">
        <v>2045</v>
      </c>
    </row>
    <row r="31" spans="1:13" ht="15.75" thickBot="1">
      <c r="A31" s="12">
        <v>6234710672</v>
      </c>
      <c r="B31" s="13">
        <v>46024</v>
      </c>
      <c r="C31" s="14">
        <v>46003</v>
      </c>
      <c r="D31" s="14">
        <v>45987</v>
      </c>
      <c r="E31" s="15" t="s">
        <v>18</v>
      </c>
      <c r="F31" s="12" t="s">
        <v>55</v>
      </c>
      <c r="G31" s="16">
        <v>331.98</v>
      </c>
      <c r="H31" s="6">
        <v>1711841316</v>
      </c>
      <c r="I31" s="8">
        <v>20892909</v>
      </c>
      <c r="J31" s="8" t="s">
        <v>14</v>
      </c>
      <c r="K31" s="9">
        <v>60170</v>
      </c>
      <c r="L31" s="10" t="s">
        <v>15</v>
      </c>
      <c r="M31" s="9">
        <v>2045</v>
      </c>
    </row>
    <row r="32" spans="1:13" ht="15.75" thickBot="1">
      <c r="A32" s="12">
        <v>6237125375</v>
      </c>
      <c r="B32" s="13">
        <v>46041</v>
      </c>
      <c r="C32" s="14">
        <v>46041</v>
      </c>
      <c r="D32" s="14">
        <v>46030</v>
      </c>
      <c r="E32" s="15" t="s">
        <v>18</v>
      </c>
      <c r="F32" s="12" t="s">
        <v>56</v>
      </c>
      <c r="G32" s="16">
        <v>523.16999999999996</v>
      </c>
      <c r="H32" s="18">
        <v>1716874509</v>
      </c>
      <c r="I32" s="19">
        <v>20906757</v>
      </c>
      <c r="J32" s="19" t="s">
        <v>14</v>
      </c>
      <c r="K32" s="9">
        <v>60170</v>
      </c>
      <c r="L32" s="10" t="s">
        <v>15</v>
      </c>
      <c r="M32" s="9">
        <v>2045</v>
      </c>
    </row>
    <row r="33" spans="1:13" ht="15.75" thickBot="1">
      <c r="A33" s="12">
        <v>6237094067</v>
      </c>
      <c r="B33" s="13">
        <v>46041</v>
      </c>
      <c r="C33" s="14">
        <v>46041</v>
      </c>
      <c r="D33" s="14">
        <v>46038</v>
      </c>
      <c r="E33" s="22" t="s">
        <v>18</v>
      </c>
      <c r="F33" s="12" t="s">
        <v>31</v>
      </c>
      <c r="G33" s="16">
        <v>288.23</v>
      </c>
      <c r="H33" s="6">
        <v>1717218705</v>
      </c>
      <c r="I33" s="8">
        <v>20907150</v>
      </c>
      <c r="J33" s="8" t="s">
        <v>14</v>
      </c>
      <c r="K33" s="9">
        <v>60170</v>
      </c>
      <c r="L33" s="10" t="s">
        <v>15</v>
      </c>
      <c r="M33" s="9">
        <v>2045</v>
      </c>
    </row>
    <row r="34" spans="1:13" ht="15.75" thickBot="1">
      <c r="A34" s="26">
        <v>6237082182</v>
      </c>
      <c r="B34" s="27">
        <v>46041</v>
      </c>
      <c r="C34" s="27">
        <v>46041</v>
      </c>
      <c r="D34" s="27">
        <v>46038</v>
      </c>
      <c r="E34" s="26" t="s">
        <v>17</v>
      </c>
      <c r="F34" s="26" t="s">
        <v>16</v>
      </c>
      <c r="G34" s="28">
        <v>313.73</v>
      </c>
      <c r="H34" s="6">
        <v>1717811835</v>
      </c>
      <c r="I34" s="8">
        <v>20908393</v>
      </c>
      <c r="J34" s="8" t="s">
        <v>14</v>
      </c>
      <c r="K34" s="9">
        <v>60170</v>
      </c>
      <c r="L34" s="10" t="s">
        <v>15</v>
      </c>
      <c r="M34" s="9">
        <v>2045</v>
      </c>
    </row>
    <row r="35" spans="1:13" ht="15.75" thickBot="1">
      <c r="A35" s="12">
        <v>6236122576</v>
      </c>
      <c r="B35" s="13">
        <v>46027</v>
      </c>
      <c r="C35" s="14">
        <v>46022</v>
      </c>
      <c r="D35" s="14">
        <v>45933</v>
      </c>
      <c r="E35" s="15" t="s">
        <v>18</v>
      </c>
      <c r="F35" s="12" t="s">
        <v>57</v>
      </c>
      <c r="G35" s="16">
        <v>280.64</v>
      </c>
      <c r="H35" s="6">
        <v>1704341707</v>
      </c>
      <c r="I35" s="8">
        <v>20886098</v>
      </c>
      <c r="J35" s="8" t="s">
        <v>14</v>
      </c>
      <c r="K35" s="9">
        <v>60170</v>
      </c>
      <c r="L35" s="10" t="s">
        <v>15</v>
      </c>
      <c r="M35" s="9">
        <v>2045</v>
      </c>
    </row>
    <row r="36" spans="1:13" ht="15.75" thickBot="1">
      <c r="A36" s="12">
        <v>6236138815</v>
      </c>
      <c r="B36" s="13">
        <v>46027</v>
      </c>
      <c r="C36" s="14">
        <v>46022</v>
      </c>
      <c r="D36" s="14">
        <v>45999</v>
      </c>
      <c r="E36" s="15" t="s">
        <v>18</v>
      </c>
      <c r="F36" s="12" t="s">
        <v>58</v>
      </c>
      <c r="G36" s="16">
        <v>643.30999999999995</v>
      </c>
      <c r="H36" s="6">
        <v>1713115881</v>
      </c>
      <c r="I36" s="8">
        <v>20899448</v>
      </c>
      <c r="J36" s="8" t="s">
        <v>14</v>
      </c>
      <c r="K36" s="9">
        <v>60170</v>
      </c>
      <c r="L36" s="10" t="s">
        <v>15</v>
      </c>
      <c r="M36" s="9">
        <v>2045</v>
      </c>
    </row>
    <row r="37" spans="1:13" ht="15.75" thickBot="1">
      <c r="A37" s="12">
        <v>6236193664</v>
      </c>
      <c r="B37" s="13">
        <v>46024</v>
      </c>
      <c r="C37" s="14">
        <v>46024</v>
      </c>
      <c r="D37" s="14">
        <v>46009</v>
      </c>
      <c r="E37" s="15" t="s">
        <v>18</v>
      </c>
      <c r="F37" s="12" t="s">
        <v>28</v>
      </c>
      <c r="G37" s="16">
        <v>430.11</v>
      </c>
      <c r="H37" s="18">
        <v>1714871035</v>
      </c>
      <c r="I37" s="19">
        <v>20897980</v>
      </c>
      <c r="J37" s="19" t="s">
        <v>14</v>
      </c>
      <c r="K37" s="9">
        <v>60170</v>
      </c>
      <c r="L37" s="10" t="s">
        <v>15</v>
      </c>
      <c r="M37" s="9">
        <v>2045</v>
      </c>
    </row>
    <row r="38" spans="1:13" ht="15.75" thickBot="1">
      <c r="A38" s="12">
        <v>6236203054</v>
      </c>
      <c r="B38" s="13">
        <v>46024</v>
      </c>
      <c r="C38" s="14">
        <v>46024</v>
      </c>
      <c r="D38" s="14">
        <v>46013</v>
      </c>
      <c r="E38" s="15" t="s">
        <v>18</v>
      </c>
      <c r="F38" s="12" t="s">
        <v>32</v>
      </c>
      <c r="G38" s="16">
        <v>753.84</v>
      </c>
      <c r="H38" s="6">
        <v>1715039348</v>
      </c>
      <c r="I38" s="8">
        <v>20901177</v>
      </c>
      <c r="J38" s="8" t="s">
        <v>14</v>
      </c>
      <c r="K38" s="9">
        <v>60170</v>
      </c>
      <c r="L38" s="10" t="s">
        <v>15</v>
      </c>
      <c r="M38" s="9">
        <v>2045</v>
      </c>
    </row>
    <row r="39" spans="1:13" ht="15.75" thickBot="1">
      <c r="A39" s="12">
        <v>6236202374</v>
      </c>
      <c r="B39" s="13">
        <v>46024</v>
      </c>
      <c r="C39" s="14">
        <v>46024</v>
      </c>
      <c r="D39" s="14">
        <v>46014</v>
      </c>
      <c r="E39" s="15" t="s">
        <v>13</v>
      </c>
      <c r="F39" s="12" t="s">
        <v>59</v>
      </c>
      <c r="G39" s="16">
        <v>593.65</v>
      </c>
      <c r="H39" s="6">
        <v>1715278969</v>
      </c>
      <c r="I39" s="8">
        <v>20903627</v>
      </c>
      <c r="J39" s="8" t="s">
        <v>14</v>
      </c>
      <c r="K39" s="9">
        <v>60170</v>
      </c>
      <c r="L39" s="10" t="s">
        <v>15</v>
      </c>
      <c r="M39" s="9">
        <v>2045</v>
      </c>
    </row>
    <row r="40" spans="1:13" ht="15.75" thickBot="1">
      <c r="A40" s="12">
        <v>6236191428</v>
      </c>
      <c r="B40" s="13">
        <v>46024</v>
      </c>
      <c r="C40" s="14">
        <v>46024</v>
      </c>
      <c r="D40" s="14">
        <v>46021</v>
      </c>
      <c r="E40" s="15" t="s">
        <v>18</v>
      </c>
      <c r="F40" s="12" t="s">
        <v>60</v>
      </c>
      <c r="G40" s="16">
        <v>577.4</v>
      </c>
      <c r="H40" s="6">
        <v>1715291305</v>
      </c>
      <c r="I40" s="8">
        <v>20903658</v>
      </c>
      <c r="J40" s="8" t="s">
        <v>14</v>
      </c>
      <c r="K40" s="9">
        <v>60170</v>
      </c>
      <c r="L40" s="10" t="s">
        <v>15</v>
      </c>
      <c r="M40" s="9">
        <v>2045</v>
      </c>
    </row>
    <row r="41" spans="1:13" ht="15.75" thickBot="1">
      <c r="A41" s="12">
        <v>6236312915</v>
      </c>
      <c r="B41" s="13">
        <v>46027</v>
      </c>
      <c r="C41" s="14">
        <v>46027</v>
      </c>
      <c r="D41" s="14">
        <v>46022</v>
      </c>
      <c r="E41" s="15" t="s">
        <v>18</v>
      </c>
      <c r="F41" s="12" t="s">
        <v>61</v>
      </c>
      <c r="G41" s="16">
        <v>182.3</v>
      </c>
      <c r="H41" s="18">
        <v>1714399575</v>
      </c>
      <c r="I41" s="19">
        <v>20902360</v>
      </c>
      <c r="J41" s="19" t="s">
        <v>14</v>
      </c>
      <c r="K41" s="9">
        <v>60170</v>
      </c>
      <c r="L41" s="10" t="s">
        <v>15</v>
      </c>
      <c r="M41" s="9">
        <v>2045</v>
      </c>
    </row>
    <row r="42" spans="1:13" ht="15.75" thickBot="1">
      <c r="A42" s="12">
        <v>6236292565</v>
      </c>
      <c r="B42" s="13">
        <v>46027</v>
      </c>
      <c r="C42" s="14">
        <v>46027</v>
      </c>
      <c r="D42" s="14">
        <v>46008</v>
      </c>
      <c r="E42" s="15" t="s">
        <v>18</v>
      </c>
      <c r="F42" s="12" t="s">
        <v>62</v>
      </c>
      <c r="G42" s="16">
        <v>1329.43</v>
      </c>
      <c r="H42" s="6">
        <v>1714693304</v>
      </c>
      <c r="I42" s="8">
        <v>20903043</v>
      </c>
      <c r="J42" s="8" t="s">
        <v>14</v>
      </c>
      <c r="K42" s="9">
        <v>60170</v>
      </c>
      <c r="L42" s="10" t="s">
        <v>15</v>
      </c>
      <c r="M42" s="9">
        <v>2045</v>
      </c>
    </row>
    <row r="43" spans="1:13" ht="15.75" thickBot="1">
      <c r="A43" s="12">
        <v>6236302312</v>
      </c>
      <c r="B43" s="13">
        <v>46027</v>
      </c>
      <c r="C43" s="14">
        <v>46027</v>
      </c>
      <c r="D43" s="14">
        <v>46021</v>
      </c>
      <c r="E43" s="15" t="s">
        <v>18</v>
      </c>
      <c r="F43" s="12" t="s">
        <v>63</v>
      </c>
      <c r="G43" s="16">
        <v>227.42</v>
      </c>
      <c r="H43" s="6">
        <v>1715357412</v>
      </c>
      <c r="I43" s="8">
        <v>20903328</v>
      </c>
      <c r="J43" s="8" t="s">
        <v>14</v>
      </c>
      <c r="K43" s="9">
        <v>60170</v>
      </c>
      <c r="L43" s="10" t="s">
        <v>15</v>
      </c>
      <c r="M43" s="9">
        <v>2045</v>
      </c>
    </row>
    <row r="44" spans="1:13" ht="15.75" thickBot="1">
      <c r="A44" s="1">
        <v>6236301506</v>
      </c>
      <c r="B44" s="2">
        <v>46027</v>
      </c>
      <c r="C44" s="3">
        <v>46027</v>
      </c>
      <c r="D44" s="3">
        <v>46020</v>
      </c>
      <c r="E44" s="4" t="s">
        <v>18</v>
      </c>
      <c r="F44" s="1" t="s">
        <v>64</v>
      </c>
      <c r="G44" s="5">
        <v>386.15</v>
      </c>
      <c r="H44" s="6">
        <v>1715444382</v>
      </c>
      <c r="I44" s="8">
        <v>20904047</v>
      </c>
      <c r="J44" s="8" t="s">
        <v>14</v>
      </c>
      <c r="K44" s="9">
        <v>60170</v>
      </c>
      <c r="L44" s="10" t="s">
        <v>15</v>
      </c>
      <c r="M44" s="9">
        <v>2045</v>
      </c>
    </row>
    <row r="45" spans="1:13" ht="15.75" thickBot="1">
      <c r="A45" s="12">
        <v>6236307268</v>
      </c>
      <c r="B45" s="13">
        <v>46027</v>
      </c>
      <c r="C45" s="14">
        <v>46027</v>
      </c>
      <c r="D45" s="14">
        <v>46022</v>
      </c>
      <c r="E45" s="15" t="s">
        <v>18</v>
      </c>
      <c r="F45" s="12" t="s">
        <v>65</v>
      </c>
      <c r="G45" s="16">
        <v>122.43</v>
      </c>
      <c r="H45" s="18">
        <v>1715445064</v>
      </c>
      <c r="I45" s="19">
        <v>20904048</v>
      </c>
      <c r="J45" s="19" t="s">
        <v>14</v>
      </c>
      <c r="K45" s="9">
        <v>60170</v>
      </c>
      <c r="L45" s="10" t="s">
        <v>15</v>
      </c>
      <c r="M45" s="9">
        <v>2045</v>
      </c>
    </row>
    <row r="46" spans="1:13" ht="15.75" thickBot="1">
      <c r="A46" s="12">
        <v>6236301456</v>
      </c>
      <c r="B46" s="13">
        <v>46027</v>
      </c>
      <c r="C46" s="14">
        <v>46027</v>
      </c>
      <c r="D46" s="14">
        <v>46020</v>
      </c>
      <c r="E46" s="15" t="s">
        <v>18</v>
      </c>
      <c r="F46" s="12" t="s">
        <v>66</v>
      </c>
      <c r="G46" s="16">
        <v>395.32</v>
      </c>
      <c r="H46" s="6">
        <v>1715448607</v>
      </c>
      <c r="I46" s="8">
        <v>20904597</v>
      </c>
      <c r="J46" s="8" t="s">
        <v>14</v>
      </c>
      <c r="K46" s="9">
        <v>60170</v>
      </c>
      <c r="L46" s="10" t="s">
        <v>15</v>
      </c>
      <c r="M46" s="9">
        <v>2045</v>
      </c>
    </row>
    <row r="47" spans="1:13" ht="15.75" thickBot="1">
      <c r="A47" s="12">
        <v>6236310390</v>
      </c>
      <c r="B47" s="13">
        <v>46027</v>
      </c>
      <c r="C47" s="14">
        <v>46027</v>
      </c>
      <c r="D47" s="14">
        <v>46022</v>
      </c>
      <c r="E47" s="15" t="s">
        <v>13</v>
      </c>
      <c r="F47" s="12" t="s">
        <v>67</v>
      </c>
      <c r="G47" s="16">
        <v>292.23</v>
      </c>
      <c r="H47" s="6">
        <v>1716136116</v>
      </c>
      <c r="I47" s="37" t="s">
        <v>149</v>
      </c>
      <c r="J47" s="38" t="s">
        <v>150</v>
      </c>
      <c r="K47" s="9">
        <v>60170</v>
      </c>
      <c r="L47" s="10" t="s">
        <v>15</v>
      </c>
      <c r="M47" s="9">
        <v>2045</v>
      </c>
    </row>
    <row r="48" spans="1:13" ht="15.75" thickBot="1">
      <c r="A48" s="12">
        <v>6236382129</v>
      </c>
      <c r="B48" s="13">
        <v>46028</v>
      </c>
      <c r="C48" s="14">
        <v>46028</v>
      </c>
      <c r="D48" s="14">
        <v>46020</v>
      </c>
      <c r="E48" s="15" t="s">
        <v>18</v>
      </c>
      <c r="F48" s="12" t="s">
        <v>22</v>
      </c>
      <c r="G48" s="16">
        <v>1939.56</v>
      </c>
      <c r="H48" s="6">
        <v>1715088692</v>
      </c>
      <c r="I48" s="8">
        <v>20904017</v>
      </c>
      <c r="J48" s="8" t="s">
        <v>14</v>
      </c>
      <c r="K48" s="9">
        <v>60170</v>
      </c>
      <c r="L48" s="10" t="s">
        <v>15</v>
      </c>
      <c r="M48" s="9">
        <v>2045</v>
      </c>
    </row>
    <row r="49" spans="1:13" ht="15.75" thickBot="1">
      <c r="A49" s="12">
        <v>6236354617</v>
      </c>
      <c r="B49" s="13">
        <v>46028</v>
      </c>
      <c r="C49" s="14">
        <v>46028</v>
      </c>
      <c r="D49" s="14">
        <v>46020</v>
      </c>
      <c r="E49" s="15" t="s">
        <v>13</v>
      </c>
      <c r="F49" s="12" t="s">
        <v>66</v>
      </c>
      <c r="G49" s="16">
        <v>501.27</v>
      </c>
      <c r="H49" s="6">
        <v>1715449186</v>
      </c>
      <c r="I49" s="8">
        <v>20904597</v>
      </c>
      <c r="J49" s="8" t="s">
        <v>14</v>
      </c>
      <c r="K49" s="9">
        <v>60170</v>
      </c>
      <c r="L49" s="10" t="s">
        <v>15</v>
      </c>
      <c r="M49" s="9">
        <v>2045</v>
      </c>
    </row>
    <row r="50" spans="1:13" ht="15.75" thickBot="1">
      <c r="A50" s="1">
        <v>6236403125</v>
      </c>
      <c r="B50" s="2">
        <v>46028</v>
      </c>
      <c r="C50" s="3">
        <v>46028</v>
      </c>
      <c r="D50" s="3">
        <v>46020</v>
      </c>
      <c r="E50" s="4" t="s">
        <v>18</v>
      </c>
      <c r="F50" s="1" t="s">
        <v>68</v>
      </c>
      <c r="G50" s="5">
        <v>471.74</v>
      </c>
      <c r="H50" s="6">
        <v>1715592026</v>
      </c>
      <c r="I50" s="8">
        <v>20900360</v>
      </c>
      <c r="J50" s="8" t="s">
        <v>14</v>
      </c>
      <c r="K50" s="9">
        <v>60170</v>
      </c>
      <c r="L50" s="10" t="s">
        <v>15</v>
      </c>
      <c r="M50" s="9">
        <v>2045</v>
      </c>
    </row>
    <row r="51" spans="1:13" ht="15.75" thickBot="1">
      <c r="A51" s="1">
        <v>6236436969</v>
      </c>
      <c r="B51" s="13">
        <v>46029</v>
      </c>
      <c r="C51" s="3">
        <v>46029</v>
      </c>
      <c r="D51" s="3">
        <v>46021</v>
      </c>
      <c r="E51" s="4" t="s">
        <v>18</v>
      </c>
      <c r="F51" s="1" t="s">
        <v>45</v>
      </c>
      <c r="G51" s="5">
        <v>547.34</v>
      </c>
      <c r="H51" s="6">
        <v>1715088801</v>
      </c>
      <c r="I51" s="8">
        <v>20902368</v>
      </c>
      <c r="J51" s="8" t="s">
        <v>14</v>
      </c>
      <c r="K51" s="9">
        <v>60170</v>
      </c>
      <c r="L51" s="10" t="s">
        <v>15</v>
      </c>
      <c r="M51" s="9">
        <v>2045</v>
      </c>
    </row>
    <row r="52" spans="1:13" ht="15.75" thickBot="1">
      <c r="A52" s="12">
        <v>6236439291</v>
      </c>
      <c r="B52" s="13">
        <v>46029</v>
      </c>
      <c r="C52" s="14">
        <v>46029</v>
      </c>
      <c r="D52" s="14">
        <v>46022</v>
      </c>
      <c r="E52" s="15" t="s">
        <v>18</v>
      </c>
      <c r="F52" s="12" t="s">
        <v>69</v>
      </c>
      <c r="G52" s="16">
        <v>237.94</v>
      </c>
      <c r="H52" s="6">
        <v>1715445015</v>
      </c>
      <c r="I52" s="8">
        <v>20904636</v>
      </c>
      <c r="J52" s="8" t="s">
        <v>14</v>
      </c>
      <c r="K52" s="9">
        <v>60170</v>
      </c>
      <c r="L52" s="10" t="s">
        <v>15</v>
      </c>
      <c r="M52" s="9">
        <v>2045</v>
      </c>
    </row>
    <row r="53" spans="1:13" ht="15.75" thickBot="1">
      <c r="A53" s="1">
        <v>6236462860</v>
      </c>
      <c r="B53" s="2">
        <v>46029</v>
      </c>
      <c r="C53" s="3">
        <v>46029</v>
      </c>
      <c r="D53" s="3">
        <v>46022</v>
      </c>
      <c r="E53" s="4" t="s">
        <v>18</v>
      </c>
      <c r="F53" s="1" t="s">
        <v>20</v>
      </c>
      <c r="G53" s="5">
        <v>520.33000000000004</v>
      </c>
      <c r="H53" s="18">
        <v>1715445035</v>
      </c>
      <c r="I53" s="19">
        <v>20904599</v>
      </c>
      <c r="J53" s="19" t="s">
        <v>14</v>
      </c>
      <c r="K53" s="9">
        <v>60170</v>
      </c>
      <c r="L53" s="10" t="s">
        <v>15</v>
      </c>
      <c r="M53" s="9">
        <v>2045</v>
      </c>
    </row>
    <row r="54" spans="1:13" ht="15.75" thickBot="1">
      <c r="A54" s="12">
        <v>6236522774</v>
      </c>
      <c r="B54" s="13">
        <v>46030</v>
      </c>
      <c r="C54" s="14">
        <v>46030</v>
      </c>
      <c r="D54" s="14">
        <v>46029</v>
      </c>
      <c r="E54" s="15" t="s">
        <v>18</v>
      </c>
      <c r="F54" s="12" t="s">
        <v>54</v>
      </c>
      <c r="G54" s="16">
        <v>132.12</v>
      </c>
      <c r="H54" s="6">
        <v>1716188411</v>
      </c>
      <c r="I54" s="8">
        <v>20905573</v>
      </c>
      <c r="J54" s="8" t="s">
        <v>14</v>
      </c>
      <c r="K54" s="9">
        <v>60170</v>
      </c>
      <c r="L54" s="10" t="s">
        <v>15</v>
      </c>
      <c r="M54" s="9">
        <v>2045</v>
      </c>
    </row>
    <row r="55" spans="1:13" ht="15.75" thickBot="1">
      <c r="A55" s="1">
        <v>6236492657</v>
      </c>
      <c r="B55" s="2">
        <v>46030</v>
      </c>
      <c r="C55" s="3">
        <v>46030</v>
      </c>
      <c r="D55" s="3">
        <v>46029</v>
      </c>
      <c r="E55" s="4" t="s">
        <v>18</v>
      </c>
      <c r="F55" s="1" t="s">
        <v>70</v>
      </c>
      <c r="G55" s="5">
        <v>151.91</v>
      </c>
      <c r="H55" s="6">
        <v>1716278050</v>
      </c>
      <c r="I55" s="8">
        <v>20905784</v>
      </c>
      <c r="J55" s="8" t="s">
        <v>14</v>
      </c>
      <c r="K55" s="9">
        <v>60170</v>
      </c>
      <c r="L55" s="10" t="s">
        <v>15</v>
      </c>
      <c r="M55" s="9">
        <v>2045</v>
      </c>
    </row>
    <row r="56" spans="1:13" ht="15.75" thickBot="1">
      <c r="A56" s="12">
        <v>6236521428</v>
      </c>
      <c r="B56" s="13">
        <v>46030</v>
      </c>
      <c r="C56" s="14">
        <v>46030</v>
      </c>
      <c r="D56" s="14">
        <v>46029</v>
      </c>
      <c r="E56" s="15" t="s">
        <v>18</v>
      </c>
      <c r="F56" s="12" t="s">
        <v>71</v>
      </c>
      <c r="G56" s="16">
        <v>211.91</v>
      </c>
      <c r="H56" s="6">
        <v>1716528440</v>
      </c>
      <c r="I56" s="8">
        <v>20905953</v>
      </c>
      <c r="J56" s="8" t="s">
        <v>14</v>
      </c>
      <c r="K56" s="9">
        <v>60170</v>
      </c>
      <c r="L56" s="10" t="s">
        <v>15</v>
      </c>
      <c r="M56" s="9">
        <v>2045</v>
      </c>
    </row>
    <row r="57" spans="1:13" ht="15.75" thickBot="1">
      <c r="A57" s="1">
        <v>6236506114</v>
      </c>
      <c r="B57" s="2">
        <v>46030</v>
      </c>
      <c r="C57" s="3">
        <v>46030</v>
      </c>
      <c r="D57" s="3">
        <v>46029</v>
      </c>
      <c r="E57" s="4" t="s">
        <v>18</v>
      </c>
      <c r="F57" s="1" t="s">
        <v>60</v>
      </c>
      <c r="G57" s="5">
        <v>453.56</v>
      </c>
      <c r="H57" s="6">
        <v>1716593826</v>
      </c>
      <c r="I57" s="8">
        <v>20905813</v>
      </c>
      <c r="J57" s="8" t="s">
        <v>14</v>
      </c>
      <c r="K57" s="9">
        <v>60170</v>
      </c>
      <c r="L57" s="10" t="s">
        <v>15</v>
      </c>
      <c r="M57" s="9">
        <v>2045</v>
      </c>
    </row>
    <row r="58" spans="1:13" ht="15.75" thickBot="1">
      <c r="A58" s="12">
        <v>6236594264</v>
      </c>
      <c r="B58" s="13">
        <v>46031</v>
      </c>
      <c r="C58" s="14">
        <v>46031</v>
      </c>
      <c r="D58" s="14">
        <v>46024</v>
      </c>
      <c r="E58" s="15" t="s">
        <v>18</v>
      </c>
      <c r="F58" s="12" t="s">
        <v>72</v>
      </c>
      <c r="G58" s="16">
        <v>456.23</v>
      </c>
      <c r="H58" s="6">
        <v>1716057592</v>
      </c>
      <c r="I58" s="8">
        <v>20905109</v>
      </c>
      <c r="J58" s="8" t="s">
        <v>14</v>
      </c>
      <c r="K58" s="9">
        <v>60170</v>
      </c>
      <c r="L58" s="10" t="s">
        <v>15</v>
      </c>
      <c r="M58" s="9">
        <v>2045</v>
      </c>
    </row>
    <row r="59" spans="1:13" ht="15.75" thickBot="1">
      <c r="A59" s="1">
        <v>6236595272</v>
      </c>
      <c r="B59" s="2">
        <v>46031</v>
      </c>
      <c r="C59" s="3">
        <v>46031</v>
      </c>
      <c r="D59" s="3">
        <v>46029</v>
      </c>
      <c r="E59" s="4" t="s">
        <v>18</v>
      </c>
      <c r="F59" s="1" t="s">
        <v>25</v>
      </c>
      <c r="G59" s="5">
        <v>313.48</v>
      </c>
      <c r="H59" s="18">
        <v>1716188019</v>
      </c>
      <c r="I59" s="19">
        <v>20905282</v>
      </c>
      <c r="J59" s="19" t="s">
        <v>14</v>
      </c>
      <c r="K59" s="9">
        <v>60170</v>
      </c>
      <c r="L59" s="10" t="s">
        <v>15</v>
      </c>
      <c r="M59" s="9">
        <v>2045</v>
      </c>
    </row>
    <row r="60" spans="1:13" ht="15.75" thickBot="1">
      <c r="A60" s="12">
        <v>6236580488</v>
      </c>
      <c r="B60" s="2">
        <v>46031</v>
      </c>
      <c r="C60" s="14">
        <v>46031</v>
      </c>
      <c r="D60" s="14">
        <v>46027</v>
      </c>
      <c r="E60" s="15" t="s">
        <v>18</v>
      </c>
      <c r="F60" s="12" t="s">
        <v>73</v>
      </c>
      <c r="G60" s="16">
        <v>271.91000000000003</v>
      </c>
      <c r="H60" s="6">
        <v>1716188248</v>
      </c>
      <c r="I60" s="8">
        <v>20905572</v>
      </c>
      <c r="J60" s="8" t="s">
        <v>14</v>
      </c>
      <c r="K60" s="9">
        <v>60170</v>
      </c>
      <c r="L60" s="10" t="s">
        <v>15</v>
      </c>
      <c r="M60" s="9">
        <v>2045</v>
      </c>
    </row>
    <row r="61" spans="1:13" ht="15.75" thickBot="1">
      <c r="A61" s="1">
        <v>6236575802</v>
      </c>
      <c r="B61" s="2">
        <v>46031</v>
      </c>
      <c r="C61" s="3">
        <v>46031</v>
      </c>
      <c r="D61" s="3">
        <v>46027</v>
      </c>
      <c r="E61" s="4" t="s">
        <v>17</v>
      </c>
      <c r="F61" s="1" t="s">
        <v>74</v>
      </c>
      <c r="G61" s="5">
        <v>173.74</v>
      </c>
      <c r="H61" s="6">
        <v>1716188392</v>
      </c>
      <c r="I61" s="8">
        <v>20903577</v>
      </c>
      <c r="J61" s="8" t="s">
        <v>14</v>
      </c>
      <c r="K61" s="9">
        <v>60170</v>
      </c>
      <c r="L61" s="10" t="s">
        <v>15</v>
      </c>
      <c r="M61" s="9">
        <v>2045</v>
      </c>
    </row>
    <row r="62" spans="1:13" ht="15.75" thickBot="1">
      <c r="A62" s="1">
        <v>6236598417</v>
      </c>
      <c r="B62" s="2">
        <v>46031</v>
      </c>
      <c r="C62" s="3">
        <v>46031</v>
      </c>
      <c r="D62" s="3">
        <v>46029</v>
      </c>
      <c r="E62" s="4" t="s">
        <v>18</v>
      </c>
      <c r="F62" s="1" t="s">
        <v>54</v>
      </c>
      <c r="G62" s="5">
        <v>132.12</v>
      </c>
      <c r="H62" s="6">
        <v>1716277751</v>
      </c>
      <c r="I62" s="8">
        <v>20905624</v>
      </c>
      <c r="J62" s="8" t="s">
        <v>14</v>
      </c>
      <c r="K62" s="9">
        <v>60170</v>
      </c>
      <c r="L62" s="10" t="s">
        <v>15</v>
      </c>
      <c r="M62" s="9">
        <v>2045</v>
      </c>
    </row>
    <row r="63" spans="1:13" ht="15.75" thickBot="1">
      <c r="A63" s="1">
        <v>6236595270</v>
      </c>
      <c r="B63" s="2">
        <v>46031</v>
      </c>
      <c r="C63" s="3">
        <v>46031</v>
      </c>
      <c r="D63" s="3">
        <v>46029</v>
      </c>
      <c r="E63" s="4" t="s">
        <v>18</v>
      </c>
      <c r="F63" s="1" t="s">
        <v>75</v>
      </c>
      <c r="G63" s="5">
        <v>187.12</v>
      </c>
      <c r="H63" s="6">
        <v>1716529074</v>
      </c>
      <c r="I63" s="8">
        <v>20905658</v>
      </c>
      <c r="J63" s="8" t="s">
        <v>14</v>
      </c>
      <c r="K63" s="9">
        <v>60170</v>
      </c>
      <c r="L63" s="10" t="s">
        <v>15</v>
      </c>
      <c r="M63" s="9">
        <v>2045</v>
      </c>
    </row>
    <row r="64" spans="1:13" ht="15.75" thickBot="1">
      <c r="A64" s="12">
        <v>6236585481</v>
      </c>
      <c r="B64" s="13">
        <v>46031</v>
      </c>
      <c r="C64" s="14">
        <v>46031</v>
      </c>
      <c r="D64" s="14">
        <v>46029</v>
      </c>
      <c r="E64" s="15" t="s">
        <v>18</v>
      </c>
      <c r="F64" s="12" t="s">
        <v>27</v>
      </c>
      <c r="G64" s="16">
        <v>275.83999999999997</v>
      </c>
      <c r="H64" s="6">
        <v>1716698871</v>
      </c>
      <c r="I64" s="8">
        <v>20906155</v>
      </c>
      <c r="J64" s="8" t="s">
        <v>14</v>
      </c>
      <c r="K64" s="9">
        <v>60170</v>
      </c>
      <c r="L64" s="10" t="s">
        <v>15</v>
      </c>
      <c r="M64" s="9">
        <v>2045</v>
      </c>
    </row>
    <row r="65" spans="1:13" ht="15.75" thickBot="1">
      <c r="A65" s="1">
        <v>6236697069</v>
      </c>
      <c r="B65" s="2">
        <v>46034</v>
      </c>
      <c r="C65" s="3">
        <v>46034</v>
      </c>
      <c r="D65" s="3">
        <v>46029</v>
      </c>
      <c r="E65" s="4" t="s">
        <v>18</v>
      </c>
      <c r="F65" s="1" t="s">
        <v>76</v>
      </c>
      <c r="G65" s="5">
        <v>280.3</v>
      </c>
      <c r="H65" s="6">
        <v>1716188983</v>
      </c>
      <c r="I65" s="8">
        <v>20905227</v>
      </c>
      <c r="J65" s="8" t="s">
        <v>14</v>
      </c>
      <c r="K65" s="9">
        <v>60170</v>
      </c>
      <c r="L65" s="10" t="s">
        <v>15</v>
      </c>
      <c r="M65" s="9">
        <v>2045</v>
      </c>
    </row>
    <row r="66" spans="1:13" ht="15.75" thickBot="1">
      <c r="A66" s="1">
        <v>6236681776</v>
      </c>
      <c r="B66" s="2">
        <v>46034</v>
      </c>
      <c r="C66" s="3">
        <v>46034</v>
      </c>
      <c r="D66" s="3">
        <v>46028</v>
      </c>
      <c r="E66" s="4" t="s">
        <v>18</v>
      </c>
      <c r="F66" s="1" t="s">
        <v>77</v>
      </c>
      <c r="G66" s="5">
        <v>365.66</v>
      </c>
      <c r="H66" s="6">
        <v>1716277776</v>
      </c>
      <c r="I66" s="8">
        <v>20905748</v>
      </c>
      <c r="J66" s="8" t="s">
        <v>14</v>
      </c>
      <c r="K66" s="9">
        <v>60170</v>
      </c>
      <c r="L66" s="10" t="s">
        <v>15</v>
      </c>
      <c r="M66" s="9">
        <v>2045</v>
      </c>
    </row>
    <row r="67" spans="1:13" ht="15.75" thickBot="1">
      <c r="A67" s="1">
        <v>6236696181</v>
      </c>
      <c r="B67" s="2">
        <v>46034</v>
      </c>
      <c r="C67" s="3">
        <v>46034</v>
      </c>
      <c r="D67" s="3">
        <v>46030</v>
      </c>
      <c r="E67" s="4" t="s">
        <v>17</v>
      </c>
      <c r="F67" s="1" t="s">
        <v>29</v>
      </c>
      <c r="G67" s="5">
        <v>324.25</v>
      </c>
      <c r="H67" s="18">
        <v>1716528715</v>
      </c>
      <c r="I67" s="19">
        <v>20905929</v>
      </c>
      <c r="J67" s="19" t="s">
        <v>14</v>
      </c>
      <c r="K67" s="9">
        <v>60170</v>
      </c>
      <c r="L67" s="10" t="s">
        <v>15</v>
      </c>
      <c r="M67" s="9">
        <v>2045</v>
      </c>
    </row>
    <row r="68" spans="1:13" ht="15.75" thickBot="1">
      <c r="A68" s="12">
        <v>6236698935</v>
      </c>
      <c r="B68" s="13">
        <v>46034</v>
      </c>
      <c r="C68" s="14">
        <v>46034</v>
      </c>
      <c r="D68" s="14">
        <v>46029</v>
      </c>
      <c r="E68" s="15" t="s">
        <v>18</v>
      </c>
      <c r="F68" s="12" t="s">
        <v>78</v>
      </c>
      <c r="G68" s="16">
        <v>258.2</v>
      </c>
      <c r="H68" s="6">
        <v>1716529138</v>
      </c>
      <c r="I68" s="8">
        <v>20905821</v>
      </c>
      <c r="J68" s="8" t="s">
        <v>14</v>
      </c>
      <c r="K68" s="9">
        <v>60170</v>
      </c>
      <c r="L68" s="10" t="s">
        <v>15</v>
      </c>
      <c r="M68" s="9">
        <v>2045</v>
      </c>
    </row>
    <row r="69" spans="1:13" ht="15.75" thickBot="1">
      <c r="A69" s="1">
        <v>6236718329</v>
      </c>
      <c r="B69" s="2">
        <v>46034</v>
      </c>
      <c r="C69" s="3">
        <v>46034</v>
      </c>
      <c r="D69" s="3">
        <v>46028</v>
      </c>
      <c r="E69" s="4" t="s">
        <v>18</v>
      </c>
      <c r="F69" s="1" t="s">
        <v>79</v>
      </c>
      <c r="G69" s="5">
        <v>725.89</v>
      </c>
      <c r="H69" s="6">
        <v>1716595069</v>
      </c>
      <c r="I69" s="8">
        <v>20905628</v>
      </c>
      <c r="J69" s="8" t="s">
        <v>14</v>
      </c>
      <c r="K69" s="9">
        <v>60170</v>
      </c>
      <c r="L69" s="10" t="s">
        <v>15</v>
      </c>
      <c r="M69" s="9">
        <v>2045</v>
      </c>
    </row>
    <row r="70" spans="1:13" ht="15.75" thickBot="1">
      <c r="A70" s="12">
        <v>6236722631</v>
      </c>
      <c r="B70" s="13">
        <v>46034</v>
      </c>
      <c r="C70" s="14">
        <v>46034</v>
      </c>
      <c r="D70" s="14">
        <v>46030</v>
      </c>
      <c r="E70" s="15" t="s">
        <v>13</v>
      </c>
      <c r="F70" s="12" t="s">
        <v>80</v>
      </c>
      <c r="G70" s="16">
        <v>218.53</v>
      </c>
      <c r="H70" s="6">
        <v>1716604685</v>
      </c>
      <c r="I70" s="8">
        <v>20906742</v>
      </c>
      <c r="J70" s="8" t="s">
        <v>14</v>
      </c>
      <c r="K70" s="9">
        <v>60170</v>
      </c>
      <c r="L70" s="10" t="s">
        <v>15</v>
      </c>
      <c r="M70" s="9">
        <v>2045</v>
      </c>
    </row>
    <row r="71" spans="1:13" ht="15.75" thickBot="1">
      <c r="A71" s="1">
        <v>6236692580</v>
      </c>
      <c r="B71" s="2">
        <v>46034</v>
      </c>
      <c r="C71" s="3">
        <v>46034</v>
      </c>
      <c r="D71" s="3">
        <v>46031</v>
      </c>
      <c r="E71" s="4" t="s">
        <v>18</v>
      </c>
      <c r="F71" s="1" t="s">
        <v>81</v>
      </c>
      <c r="G71" s="5">
        <v>192.38</v>
      </c>
      <c r="H71" s="6">
        <v>1716936437</v>
      </c>
      <c r="I71" s="8">
        <v>20907319</v>
      </c>
      <c r="J71" s="8" t="s">
        <v>14</v>
      </c>
      <c r="K71" s="9">
        <v>60170</v>
      </c>
      <c r="L71" s="10" t="s">
        <v>15</v>
      </c>
      <c r="M71" s="9">
        <v>2045</v>
      </c>
    </row>
    <row r="72" spans="1:13" ht="15.75" thickBot="1">
      <c r="A72" s="1">
        <v>6236780680</v>
      </c>
      <c r="B72" s="2">
        <v>46035</v>
      </c>
      <c r="C72" s="3">
        <v>46035</v>
      </c>
      <c r="D72" s="3">
        <v>46021</v>
      </c>
      <c r="E72" s="4" t="s">
        <v>18</v>
      </c>
      <c r="F72" s="1" t="s">
        <v>82</v>
      </c>
      <c r="G72" s="5">
        <v>221.57</v>
      </c>
      <c r="H72" s="6">
        <v>1715591354</v>
      </c>
      <c r="I72" s="8">
        <v>20904742</v>
      </c>
      <c r="J72" s="8" t="s">
        <v>14</v>
      </c>
      <c r="K72" s="9">
        <v>60170</v>
      </c>
      <c r="L72" s="10" t="s">
        <v>15</v>
      </c>
      <c r="M72" s="9">
        <v>2045</v>
      </c>
    </row>
    <row r="73" spans="1:13" ht="15.75" thickBot="1">
      <c r="A73" s="12">
        <v>6236781862</v>
      </c>
      <c r="B73" s="13">
        <v>46035</v>
      </c>
      <c r="C73" s="14">
        <v>46035</v>
      </c>
      <c r="D73" s="14">
        <v>46028</v>
      </c>
      <c r="E73" s="15" t="s">
        <v>18</v>
      </c>
      <c r="F73" s="12" t="s">
        <v>83</v>
      </c>
      <c r="G73" s="16">
        <v>458.78</v>
      </c>
      <c r="H73" s="18">
        <v>1716529709</v>
      </c>
      <c r="I73" s="19">
        <v>20905780</v>
      </c>
      <c r="J73" s="19" t="s">
        <v>14</v>
      </c>
      <c r="K73" s="9">
        <v>60170</v>
      </c>
      <c r="L73" s="10" t="s">
        <v>15</v>
      </c>
      <c r="M73" s="9">
        <v>2045</v>
      </c>
    </row>
    <row r="74" spans="1:13" ht="15.75" thickBot="1">
      <c r="A74" s="1">
        <v>6236758034</v>
      </c>
      <c r="B74" s="2">
        <v>46035</v>
      </c>
      <c r="C74" s="3">
        <v>46035</v>
      </c>
      <c r="D74" s="3">
        <v>46031</v>
      </c>
      <c r="E74" s="4" t="s">
        <v>18</v>
      </c>
      <c r="F74" s="1" t="s">
        <v>84</v>
      </c>
      <c r="G74" s="5">
        <v>173.26</v>
      </c>
      <c r="H74" s="6">
        <v>1716605091</v>
      </c>
      <c r="I74" s="8">
        <v>20906748</v>
      </c>
      <c r="J74" s="8" t="s">
        <v>14</v>
      </c>
      <c r="K74" s="9">
        <v>60170</v>
      </c>
      <c r="L74" s="10" t="s">
        <v>15</v>
      </c>
      <c r="M74" s="9">
        <v>2045</v>
      </c>
    </row>
    <row r="75" spans="1:13" ht="15.75" thickBot="1">
      <c r="A75" s="1">
        <v>6236766968</v>
      </c>
      <c r="B75" s="2">
        <v>46035</v>
      </c>
      <c r="C75" s="3">
        <v>46035</v>
      </c>
      <c r="D75" s="3">
        <v>46030</v>
      </c>
      <c r="E75" s="4" t="s">
        <v>18</v>
      </c>
      <c r="F75" s="1" t="s">
        <v>85</v>
      </c>
      <c r="G75" s="5">
        <v>610.26</v>
      </c>
      <c r="H75" s="6">
        <v>1716875117</v>
      </c>
      <c r="I75" s="8">
        <v>20906352</v>
      </c>
      <c r="J75" s="8" t="s">
        <v>14</v>
      </c>
      <c r="K75" s="9">
        <v>60170</v>
      </c>
      <c r="L75" s="10" t="s">
        <v>15</v>
      </c>
      <c r="M75" s="9">
        <v>2045</v>
      </c>
    </row>
    <row r="76" spans="1:13" ht="15.75" thickBot="1">
      <c r="A76" s="1">
        <v>6236797517</v>
      </c>
      <c r="B76" s="2">
        <v>46035</v>
      </c>
      <c r="C76" s="3">
        <v>46035</v>
      </c>
      <c r="D76" s="3">
        <v>46030</v>
      </c>
      <c r="E76" s="4" t="s">
        <v>18</v>
      </c>
      <c r="F76" s="1" t="s">
        <v>26</v>
      </c>
      <c r="G76" s="5">
        <v>399.44</v>
      </c>
      <c r="H76" s="6">
        <v>1716935962</v>
      </c>
      <c r="I76" s="8">
        <v>20907306</v>
      </c>
      <c r="J76" s="8" t="s">
        <v>14</v>
      </c>
      <c r="K76" s="9">
        <v>60170</v>
      </c>
      <c r="L76" s="10" t="s">
        <v>15</v>
      </c>
      <c r="M76" s="9">
        <v>2045</v>
      </c>
    </row>
    <row r="77" spans="1:13" ht="15.75" thickBot="1">
      <c r="A77" s="1">
        <v>6236773817</v>
      </c>
      <c r="B77" s="2">
        <v>46035</v>
      </c>
      <c r="C77" s="3">
        <v>46035</v>
      </c>
      <c r="D77" s="3">
        <v>46031</v>
      </c>
      <c r="E77" s="4" t="s">
        <v>18</v>
      </c>
      <c r="F77" s="1" t="s">
        <v>86</v>
      </c>
      <c r="G77" s="5">
        <v>193.45</v>
      </c>
      <c r="H77" s="6">
        <v>1716936567</v>
      </c>
      <c r="I77" s="8">
        <v>20907327</v>
      </c>
      <c r="J77" s="8" t="s">
        <v>14</v>
      </c>
      <c r="K77" s="9">
        <v>60170</v>
      </c>
      <c r="L77" s="10" t="s">
        <v>15</v>
      </c>
      <c r="M77" s="9">
        <v>2045</v>
      </c>
    </row>
    <row r="78" spans="1:13" ht="15.75" thickBot="1">
      <c r="A78" s="12">
        <v>6236860593</v>
      </c>
      <c r="B78" s="13">
        <v>46036</v>
      </c>
      <c r="C78" s="14">
        <v>46036</v>
      </c>
      <c r="D78" s="14">
        <v>46028</v>
      </c>
      <c r="E78" s="15" t="s">
        <v>18</v>
      </c>
      <c r="F78" s="12" t="s">
        <v>34</v>
      </c>
      <c r="G78" s="16">
        <v>361.19</v>
      </c>
      <c r="H78" s="6">
        <v>1716278377</v>
      </c>
      <c r="I78" s="8">
        <v>20905774</v>
      </c>
      <c r="J78" s="8" t="s">
        <v>14</v>
      </c>
      <c r="K78" s="9">
        <v>60170</v>
      </c>
      <c r="L78" s="10" t="s">
        <v>15</v>
      </c>
      <c r="M78" s="9">
        <v>2045</v>
      </c>
    </row>
    <row r="79" spans="1:13" ht="15.75" thickBot="1">
      <c r="A79" s="1">
        <v>6236870509</v>
      </c>
      <c r="B79" s="2">
        <v>46036</v>
      </c>
      <c r="C79" s="3">
        <v>46036</v>
      </c>
      <c r="D79" s="3">
        <v>46035</v>
      </c>
      <c r="E79" s="4" t="s">
        <v>18</v>
      </c>
      <c r="F79" s="1" t="s">
        <v>87</v>
      </c>
      <c r="G79" s="5">
        <v>121.81</v>
      </c>
      <c r="H79" s="6">
        <v>1716872863</v>
      </c>
      <c r="I79" s="8">
        <v>20906733</v>
      </c>
      <c r="J79" s="8" t="s">
        <v>14</v>
      </c>
      <c r="K79" s="9">
        <v>60170</v>
      </c>
      <c r="L79" s="10" t="s">
        <v>15</v>
      </c>
      <c r="M79" s="9">
        <v>2045</v>
      </c>
    </row>
    <row r="80" spans="1:13" ht="15.75" thickBot="1">
      <c r="A80" s="1">
        <v>6236849001</v>
      </c>
      <c r="B80" s="2">
        <v>46036</v>
      </c>
      <c r="C80" s="3">
        <v>46036</v>
      </c>
      <c r="D80" s="3">
        <v>46035</v>
      </c>
      <c r="E80" s="4" t="s">
        <v>18</v>
      </c>
      <c r="F80" s="1" t="s">
        <v>88</v>
      </c>
      <c r="G80" s="5">
        <v>121.5</v>
      </c>
      <c r="H80" s="18">
        <v>1717218463</v>
      </c>
      <c r="I80" s="19">
        <v>20907296</v>
      </c>
      <c r="J80" s="19" t="s">
        <v>14</v>
      </c>
      <c r="K80" s="9">
        <v>60170</v>
      </c>
      <c r="L80" s="10" t="s">
        <v>15</v>
      </c>
      <c r="M80" s="9">
        <v>2045</v>
      </c>
    </row>
    <row r="81" spans="1:13" ht="15.75" thickBot="1">
      <c r="A81" s="12">
        <v>6236925042</v>
      </c>
      <c r="B81" s="13">
        <v>46037</v>
      </c>
      <c r="C81" s="14">
        <v>46037</v>
      </c>
      <c r="D81" s="14">
        <v>46029</v>
      </c>
      <c r="E81" s="15" t="s">
        <v>18</v>
      </c>
      <c r="F81" s="12" t="s">
        <v>89</v>
      </c>
      <c r="G81" s="16">
        <v>258.2</v>
      </c>
      <c r="H81" s="6">
        <v>1716528303</v>
      </c>
      <c r="I81" s="8">
        <v>20905655</v>
      </c>
      <c r="J81" s="8" t="s">
        <v>14</v>
      </c>
      <c r="K81" s="9">
        <v>60170</v>
      </c>
      <c r="L81" s="10" t="s">
        <v>15</v>
      </c>
      <c r="M81" s="9">
        <v>2045</v>
      </c>
    </row>
    <row r="82" spans="1:13" ht="15.75" thickBot="1">
      <c r="A82" s="1">
        <v>6236937397</v>
      </c>
      <c r="B82" s="2">
        <v>46037</v>
      </c>
      <c r="C82" s="3">
        <v>46037</v>
      </c>
      <c r="D82" s="3">
        <v>46031</v>
      </c>
      <c r="E82" s="4" t="s">
        <v>18</v>
      </c>
      <c r="F82" s="1" t="s">
        <v>90</v>
      </c>
      <c r="G82" s="5">
        <v>199.72</v>
      </c>
      <c r="H82" s="6">
        <v>1716698602</v>
      </c>
      <c r="I82" s="8">
        <v>20906159</v>
      </c>
      <c r="J82" s="8" t="s">
        <v>14</v>
      </c>
      <c r="K82" s="9">
        <v>60170</v>
      </c>
      <c r="L82" s="10" t="s">
        <v>15</v>
      </c>
      <c r="M82" s="9">
        <v>2045</v>
      </c>
    </row>
    <row r="83" spans="1:13" ht="15.75" thickBot="1">
      <c r="A83" s="1">
        <v>6236915354</v>
      </c>
      <c r="B83" s="2">
        <v>46037</v>
      </c>
      <c r="C83" s="3">
        <v>46037</v>
      </c>
      <c r="D83" s="3">
        <v>46030</v>
      </c>
      <c r="E83" s="4" t="s">
        <v>18</v>
      </c>
      <c r="F83" s="1" t="s">
        <v>91</v>
      </c>
      <c r="G83" s="5">
        <v>556.74</v>
      </c>
      <c r="H83" s="6">
        <v>1716872093</v>
      </c>
      <c r="I83" s="8">
        <v>20906723</v>
      </c>
      <c r="J83" s="8" t="s">
        <v>14</v>
      </c>
      <c r="K83" s="9">
        <v>60170</v>
      </c>
      <c r="L83" s="10" t="s">
        <v>15</v>
      </c>
      <c r="M83" s="9">
        <v>2045</v>
      </c>
    </row>
    <row r="84" spans="1:13" ht="15.75" thickBot="1">
      <c r="A84" s="1">
        <v>6236907149</v>
      </c>
      <c r="B84" s="2">
        <v>46037</v>
      </c>
      <c r="C84" s="3">
        <v>46037</v>
      </c>
      <c r="D84" s="3">
        <v>46031</v>
      </c>
      <c r="E84" s="4" t="s">
        <v>13</v>
      </c>
      <c r="F84" s="1" t="s">
        <v>92</v>
      </c>
      <c r="G84" s="5">
        <v>340.12</v>
      </c>
      <c r="H84" s="6">
        <v>1717112862</v>
      </c>
      <c r="I84" s="8">
        <v>20906377</v>
      </c>
      <c r="J84" s="8" t="s">
        <v>14</v>
      </c>
      <c r="K84" s="9">
        <v>60170</v>
      </c>
      <c r="L84" s="10" t="s">
        <v>15</v>
      </c>
      <c r="M84" s="9">
        <v>2045</v>
      </c>
    </row>
    <row r="85" spans="1:13" ht="15.75" thickBot="1">
      <c r="A85" s="12">
        <v>6236918475</v>
      </c>
      <c r="B85" s="13">
        <v>46037</v>
      </c>
      <c r="C85" s="14">
        <v>46037</v>
      </c>
      <c r="D85" s="14">
        <v>46035</v>
      </c>
      <c r="E85" s="15" t="s">
        <v>18</v>
      </c>
      <c r="F85" s="12" t="s">
        <v>93</v>
      </c>
      <c r="G85" s="16">
        <v>280.23</v>
      </c>
      <c r="H85" s="6">
        <v>1717218002</v>
      </c>
      <c r="I85" s="8">
        <v>20907355</v>
      </c>
      <c r="J85" s="8" t="s">
        <v>14</v>
      </c>
      <c r="K85" s="9">
        <v>60170</v>
      </c>
      <c r="L85" s="10" t="s">
        <v>15</v>
      </c>
      <c r="M85" s="9">
        <v>2045</v>
      </c>
    </row>
    <row r="86" spans="1:13" ht="15.75" thickBot="1">
      <c r="A86" s="12">
        <v>6236921543</v>
      </c>
      <c r="B86" s="13">
        <v>46037</v>
      </c>
      <c r="C86" s="14">
        <v>46037</v>
      </c>
      <c r="D86" s="14">
        <v>46035</v>
      </c>
      <c r="E86" s="15" t="s">
        <v>18</v>
      </c>
      <c r="F86" s="12" t="s">
        <v>94</v>
      </c>
      <c r="G86" s="16">
        <v>131.79</v>
      </c>
      <c r="H86" s="6">
        <v>1717218139</v>
      </c>
      <c r="I86" s="8">
        <v>20907498</v>
      </c>
      <c r="J86" s="8" t="s">
        <v>14</v>
      </c>
      <c r="K86" s="9">
        <v>60170</v>
      </c>
      <c r="L86" s="10" t="s">
        <v>15</v>
      </c>
      <c r="M86" s="9">
        <v>2045</v>
      </c>
    </row>
    <row r="87" spans="1:13" ht="15.75" thickBot="1">
      <c r="A87" s="1">
        <v>6236988201</v>
      </c>
      <c r="B87" s="2">
        <v>46038</v>
      </c>
      <c r="C87" s="3">
        <v>46038</v>
      </c>
      <c r="D87" s="3">
        <v>46035</v>
      </c>
      <c r="E87" s="4" t="s">
        <v>18</v>
      </c>
      <c r="F87" s="1" t="s">
        <v>95</v>
      </c>
      <c r="G87" s="5">
        <v>301.76</v>
      </c>
      <c r="H87" s="6">
        <v>1716872802</v>
      </c>
      <c r="I87" s="8">
        <v>20906735</v>
      </c>
      <c r="J87" s="8" t="s">
        <v>14</v>
      </c>
      <c r="K87" s="9">
        <v>60170</v>
      </c>
      <c r="L87" s="10" t="s">
        <v>15</v>
      </c>
      <c r="M87" s="9">
        <v>2045</v>
      </c>
    </row>
    <row r="88" spans="1:13" ht="15.75" thickBot="1">
      <c r="A88" s="12">
        <v>6236984510</v>
      </c>
      <c r="B88" s="13">
        <v>46038</v>
      </c>
      <c r="C88" s="14">
        <v>46038</v>
      </c>
      <c r="D88" s="14">
        <v>46034</v>
      </c>
      <c r="E88" s="15" t="s">
        <v>13</v>
      </c>
      <c r="F88" s="12" t="s">
        <v>22</v>
      </c>
      <c r="G88" s="16">
        <v>526.76</v>
      </c>
      <c r="H88" s="6">
        <v>1716942642</v>
      </c>
      <c r="I88" s="8">
        <v>20904016</v>
      </c>
      <c r="J88" s="8" t="s">
        <v>14</v>
      </c>
      <c r="K88" s="9">
        <v>60170</v>
      </c>
      <c r="L88" s="10" t="s">
        <v>15</v>
      </c>
      <c r="M88" s="9">
        <v>2045</v>
      </c>
    </row>
    <row r="89" spans="1:13" ht="15.75" thickBot="1">
      <c r="A89" s="12">
        <v>6236997980</v>
      </c>
      <c r="B89" s="13">
        <v>46038</v>
      </c>
      <c r="C89" s="14">
        <v>46038</v>
      </c>
      <c r="D89" s="14">
        <v>46031</v>
      </c>
      <c r="E89" s="15" t="s">
        <v>13</v>
      </c>
      <c r="F89" s="12" t="s">
        <v>96</v>
      </c>
      <c r="G89" s="16">
        <v>400.18</v>
      </c>
      <c r="H89" s="6">
        <v>1717111722</v>
      </c>
      <c r="I89" s="8">
        <v>20906739</v>
      </c>
      <c r="J89" s="8" t="s">
        <v>14</v>
      </c>
      <c r="K89" s="9">
        <v>60170</v>
      </c>
      <c r="L89" s="10" t="s">
        <v>15</v>
      </c>
      <c r="M89" s="9">
        <v>2045</v>
      </c>
    </row>
    <row r="90" spans="1:13" ht="15.75" thickBot="1">
      <c r="A90" s="12">
        <v>6236994842</v>
      </c>
      <c r="B90" s="13">
        <v>46038</v>
      </c>
      <c r="C90" s="14">
        <v>46038</v>
      </c>
      <c r="D90" s="14">
        <v>46035</v>
      </c>
      <c r="E90" s="15" t="s">
        <v>18</v>
      </c>
      <c r="F90" s="12" t="s">
        <v>97</v>
      </c>
      <c r="G90" s="16">
        <v>122.29</v>
      </c>
      <c r="H90" s="6">
        <v>1717218820</v>
      </c>
      <c r="I90" s="8">
        <v>20907466</v>
      </c>
      <c r="J90" s="8" t="s">
        <v>14</v>
      </c>
      <c r="K90" s="9">
        <v>60170</v>
      </c>
      <c r="L90" s="10" t="s">
        <v>15</v>
      </c>
      <c r="M90" s="9">
        <v>2045</v>
      </c>
    </row>
    <row r="91" spans="1:13" ht="15.75" thickBot="1">
      <c r="A91" s="1">
        <v>6235172151</v>
      </c>
      <c r="B91" s="13">
        <v>46023</v>
      </c>
      <c r="C91" s="3">
        <v>46003</v>
      </c>
      <c r="D91" s="3">
        <v>46002</v>
      </c>
      <c r="E91" s="4" t="s">
        <v>18</v>
      </c>
      <c r="F91" s="1" t="s">
        <v>98</v>
      </c>
      <c r="G91" s="5">
        <v>250.45</v>
      </c>
      <c r="H91" s="6">
        <v>1713440479</v>
      </c>
      <c r="I91" s="8">
        <v>20900581</v>
      </c>
      <c r="J91" s="8" t="s">
        <v>14</v>
      </c>
      <c r="K91" s="9">
        <v>60170</v>
      </c>
      <c r="L91" s="10" t="s">
        <v>15</v>
      </c>
      <c r="M91" s="9">
        <v>2045</v>
      </c>
    </row>
    <row r="92" spans="1:13" ht="15.75" thickBot="1">
      <c r="A92" s="12">
        <v>6235178118</v>
      </c>
      <c r="B92" s="13">
        <v>46023</v>
      </c>
      <c r="C92" s="14">
        <v>46003</v>
      </c>
      <c r="D92" s="14">
        <v>46002</v>
      </c>
      <c r="E92" s="15" t="s">
        <v>18</v>
      </c>
      <c r="F92" s="12" t="s">
        <v>99</v>
      </c>
      <c r="G92" s="16">
        <v>151.82</v>
      </c>
      <c r="H92" s="6">
        <v>1713616285</v>
      </c>
      <c r="I92" s="8">
        <v>20900904</v>
      </c>
      <c r="J92" s="8" t="s">
        <v>14</v>
      </c>
      <c r="K92" s="9">
        <v>60170</v>
      </c>
      <c r="L92" s="10" t="s">
        <v>15</v>
      </c>
      <c r="M92" s="9">
        <v>2045</v>
      </c>
    </row>
    <row r="93" spans="1:13" ht="15.75" thickBot="1">
      <c r="A93" s="12">
        <v>6235307846</v>
      </c>
      <c r="B93" s="13">
        <v>46023</v>
      </c>
      <c r="C93" s="14">
        <v>46006</v>
      </c>
      <c r="D93" s="14">
        <v>46002</v>
      </c>
      <c r="E93" s="15" t="s">
        <v>18</v>
      </c>
      <c r="F93" s="12" t="s">
        <v>100</v>
      </c>
      <c r="G93" s="16">
        <v>214.93</v>
      </c>
      <c r="H93" s="6">
        <v>1713616761</v>
      </c>
      <c r="I93" s="8">
        <v>20900801</v>
      </c>
      <c r="J93" s="8" t="s">
        <v>14</v>
      </c>
      <c r="K93" s="9">
        <v>60170</v>
      </c>
      <c r="L93" s="10" t="s">
        <v>15</v>
      </c>
      <c r="M93" s="9">
        <v>2045</v>
      </c>
    </row>
    <row r="94" spans="1:13" ht="15.75" thickBot="1">
      <c r="A94" s="12">
        <v>6235388815</v>
      </c>
      <c r="B94" s="13">
        <v>46023</v>
      </c>
      <c r="C94" s="14">
        <v>46007</v>
      </c>
      <c r="D94" s="14">
        <v>45994</v>
      </c>
      <c r="E94" s="15" t="s">
        <v>13</v>
      </c>
      <c r="F94" s="12" t="s">
        <v>101</v>
      </c>
      <c r="G94" s="16">
        <v>402.79</v>
      </c>
      <c r="H94" s="6">
        <v>1712202796</v>
      </c>
      <c r="I94" s="8">
        <v>20898451</v>
      </c>
      <c r="J94" s="8" t="s">
        <v>14</v>
      </c>
      <c r="K94" s="9">
        <v>60170</v>
      </c>
      <c r="L94" s="10" t="s">
        <v>15</v>
      </c>
      <c r="M94" s="9">
        <v>2045</v>
      </c>
    </row>
    <row r="95" spans="1:13" ht="15.75" thickBot="1">
      <c r="A95" s="12">
        <v>6235407377</v>
      </c>
      <c r="B95" s="13">
        <v>46023</v>
      </c>
      <c r="C95" s="14">
        <v>46007</v>
      </c>
      <c r="D95" s="14">
        <v>45996</v>
      </c>
      <c r="E95" s="15" t="s">
        <v>18</v>
      </c>
      <c r="F95" s="12" t="s">
        <v>102</v>
      </c>
      <c r="G95" s="16">
        <v>1243.21</v>
      </c>
      <c r="H95" s="6">
        <v>1712481558</v>
      </c>
      <c r="I95" s="8">
        <v>20898792</v>
      </c>
      <c r="J95" s="8" t="s">
        <v>14</v>
      </c>
      <c r="K95" s="9">
        <v>60170</v>
      </c>
      <c r="L95" s="10" t="s">
        <v>15</v>
      </c>
      <c r="M95" s="9">
        <v>2045</v>
      </c>
    </row>
    <row r="96" spans="1:13" ht="15.75" thickBot="1">
      <c r="A96" s="22">
        <v>6235406039</v>
      </c>
      <c r="B96" s="13">
        <v>46023</v>
      </c>
      <c r="C96" s="23">
        <v>46007</v>
      </c>
      <c r="D96" s="23">
        <v>46003</v>
      </c>
      <c r="E96" s="22" t="s">
        <v>13</v>
      </c>
      <c r="F96" s="22" t="s">
        <v>24</v>
      </c>
      <c r="G96" s="24">
        <v>222.82</v>
      </c>
      <c r="H96" s="6">
        <v>1713023927</v>
      </c>
      <c r="I96" s="8">
        <v>20900343</v>
      </c>
      <c r="J96" s="8" t="s">
        <v>14</v>
      </c>
      <c r="K96" s="9">
        <v>60170</v>
      </c>
      <c r="L96" s="10" t="s">
        <v>15</v>
      </c>
      <c r="M96" s="9">
        <v>2045</v>
      </c>
    </row>
    <row r="97" spans="1:13" ht="15.75" thickBot="1">
      <c r="A97" s="26">
        <v>6235368997</v>
      </c>
      <c r="B97" s="13">
        <v>46023</v>
      </c>
      <c r="C97" s="27">
        <v>46007</v>
      </c>
      <c r="D97" s="27">
        <v>46003</v>
      </c>
      <c r="E97" s="4" t="s">
        <v>18</v>
      </c>
      <c r="F97" s="26" t="s">
        <v>60</v>
      </c>
      <c r="G97" s="28">
        <v>830.05</v>
      </c>
      <c r="H97" s="6">
        <v>1713450015</v>
      </c>
      <c r="I97" s="8">
        <v>20900710</v>
      </c>
      <c r="J97" s="8" t="s">
        <v>14</v>
      </c>
      <c r="K97" s="9">
        <v>60170</v>
      </c>
      <c r="L97" s="10" t="s">
        <v>15</v>
      </c>
      <c r="M97" s="9">
        <v>2045</v>
      </c>
    </row>
    <row r="98" spans="1:13" ht="15.75" thickBot="1">
      <c r="A98" s="26">
        <v>6235467842</v>
      </c>
      <c r="B98" s="13">
        <v>46023</v>
      </c>
      <c r="C98" s="27">
        <v>46008</v>
      </c>
      <c r="D98" s="27">
        <v>46007</v>
      </c>
      <c r="E98" s="15" t="s">
        <v>18</v>
      </c>
      <c r="F98" s="26" t="s">
        <v>54</v>
      </c>
      <c r="G98" s="28">
        <v>151.82</v>
      </c>
      <c r="H98" s="6">
        <v>1713915590</v>
      </c>
      <c r="I98" s="8">
        <v>20901863</v>
      </c>
      <c r="J98" s="8" t="s">
        <v>14</v>
      </c>
      <c r="K98" s="9">
        <v>60170</v>
      </c>
      <c r="L98" s="10" t="s">
        <v>15</v>
      </c>
      <c r="M98" s="9">
        <v>2045</v>
      </c>
    </row>
    <row r="99" spans="1:13" ht="15.75" thickBot="1">
      <c r="A99" s="26">
        <v>6235442120</v>
      </c>
      <c r="B99" s="13">
        <v>46023</v>
      </c>
      <c r="C99" s="27">
        <v>46008</v>
      </c>
      <c r="D99" s="27">
        <v>46007</v>
      </c>
      <c r="E99" s="15" t="s">
        <v>18</v>
      </c>
      <c r="F99" s="26" t="s">
        <v>16</v>
      </c>
      <c r="G99" s="28">
        <v>190.67</v>
      </c>
      <c r="H99" s="18">
        <v>1714073347</v>
      </c>
      <c r="I99" s="19">
        <v>20902078</v>
      </c>
      <c r="J99" s="19" t="s">
        <v>14</v>
      </c>
      <c r="K99" s="9">
        <v>60170</v>
      </c>
      <c r="L99" s="10" t="s">
        <v>15</v>
      </c>
      <c r="M99" s="9">
        <v>2045</v>
      </c>
    </row>
    <row r="100" spans="1:13" ht="15.75" thickBot="1">
      <c r="A100" s="26">
        <v>6235543551</v>
      </c>
      <c r="B100" s="13">
        <v>46023</v>
      </c>
      <c r="C100" s="27">
        <v>46009</v>
      </c>
      <c r="D100" s="27">
        <v>46001</v>
      </c>
      <c r="E100" s="15" t="s">
        <v>13</v>
      </c>
      <c r="F100" s="26" t="s">
        <v>103</v>
      </c>
      <c r="G100" s="28">
        <v>405.28</v>
      </c>
      <c r="H100" s="6">
        <v>1713552015</v>
      </c>
      <c r="I100" s="8">
        <v>20899693</v>
      </c>
      <c r="J100" s="8" t="s">
        <v>14</v>
      </c>
      <c r="K100" s="9">
        <v>60170</v>
      </c>
      <c r="L100" s="10" t="s">
        <v>15</v>
      </c>
      <c r="M100" s="9">
        <v>2045</v>
      </c>
    </row>
    <row r="101" spans="1:13" ht="15.75" thickBot="1">
      <c r="A101" s="26">
        <v>6235529086</v>
      </c>
      <c r="B101" s="13">
        <v>46023</v>
      </c>
      <c r="C101" s="27">
        <v>46009</v>
      </c>
      <c r="D101" s="27">
        <v>46007</v>
      </c>
      <c r="E101" s="15" t="s">
        <v>18</v>
      </c>
      <c r="F101" s="26" t="s">
        <v>104</v>
      </c>
      <c r="G101" s="28">
        <v>154.93</v>
      </c>
      <c r="H101" s="6">
        <v>1713728750</v>
      </c>
      <c r="I101" s="8">
        <v>20896403</v>
      </c>
      <c r="J101" s="8" t="s">
        <v>14</v>
      </c>
      <c r="K101" s="9">
        <v>60170</v>
      </c>
      <c r="L101" s="10" t="s">
        <v>15</v>
      </c>
      <c r="M101" s="9">
        <v>2045</v>
      </c>
    </row>
    <row r="102" spans="1:13" ht="15.75" thickBot="1">
      <c r="A102" s="26">
        <v>6235621008</v>
      </c>
      <c r="B102" s="13">
        <v>46023</v>
      </c>
      <c r="C102" s="27">
        <v>46010</v>
      </c>
      <c r="D102" s="27">
        <v>46003</v>
      </c>
      <c r="E102" s="15" t="s">
        <v>18</v>
      </c>
      <c r="F102" s="26" t="s">
        <v>105</v>
      </c>
      <c r="G102" s="28">
        <v>228.56</v>
      </c>
      <c r="H102" s="6">
        <v>1713369977</v>
      </c>
      <c r="I102" s="8">
        <v>20896028</v>
      </c>
      <c r="J102" s="8" t="s">
        <v>14</v>
      </c>
      <c r="K102" s="9">
        <v>60170</v>
      </c>
      <c r="L102" s="10" t="s">
        <v>15</v>
      </c>
      <c r="M102" s="9">
        <v>2045</v>
      </c>
    </row>
    <row r="103" spans="1:13" ht="15.75" thickBot="1">
      <c r="A103" s="26">
        <v>6235630467</v>
      </c>
      <c r="B103" s="13">
        <v>46023</v>
      </c>
      <c r="C103" s="27">
        <v>46010</v>
      </c>
      <c r="D103" s="27">
        <v>46007</v>
      </c>
      <c r="E103" s="4" t="s">
        <v>18</v>
      </c>
      <c r="F103" s="26" t="s">
        <v>106</v>
      </c>
      <c r="G103" s="28">
        <v>211.82</v>
      </c>
      <c r="H103" s="6">
        <v>1714073024</v>
      </c>
      <c r="I103" s="8">
        <v>20901900</v>
      </c>
      <c r="J103" s="8" t="s">
        <v>14</v>
      </c>
      <c r="K103" s="9">
        <v>60170</v>
      </c>
      <c r="L103" s="10" t="s">
        <v>15</v>
      </c>
      <c r="M103" s="9">
        <v>2045</v>
      </c>
    </row>
    <row r="104" spans="1:13" ht="15.75" thickBot="1">
      <c r="A104" s="26">
        <v>6235584277</v>
      </c>
      <c r="B104" s="13">
        <v>46023</v>
      </c>
      <c r="C104" s="27">
        <v>46010</v>
      </c>
      <c r="D104" s="27">
        <v>46007</v>
      </c>
      <c r="E104" s="4" t="s">
        <v>18</v>
      </c>
      <c r="F104" s="26" t="s">
        <v>107</v>
      </c>
      <c r="G104" s="28">
        <v>646.30999999999995</v>
      </c>
      <c r="H104" s="6">
        <v>1714314378</v>
      </c>
      <c r="I104" s="30">
        <v>42049294</v>
      </c>
      <c r="J104" s="30" t="s">
        <v>156</v>
      </c>
      <c r="K104" s="9">
        <v>13300</v>
      </c>
      <c r="L104" s="10" t="s">
        <v>15</v>
      </c>
      <c r="M104" s="10" t="s">
        <v>155</v>
      </c>
    </row>
    <row r="105" spans="1:13" ht="15.75" thickBot="1">
      <c r="A105" s="29">
        <v>6235610205</v>
      </c>
      <c r="B105" s="13">
        <v>46023</v>
      </c>
      <c r="C105" s="27">
        <v>46010</v>
      </c>
      <c r="D105" s="27">
        <v>46009</v>
      </c>
      <c r="E105" s="29" t="s">
        <v>18</v>
      </c>
      <c r="F105" s="29" t="s">
        <v>108</v>
      </c>
      <c r="G105" s="29">
        <v>270.64</v>
      </c>
      <c r="H105" s="18">
        <v>1714689482</v>
      </c>
      <c r="I105" s="36" t="s">
        <v>146</v>
      </c>
      <c r="J105" s="39" t="s">
        <v>156</v>
      </c>
      <c r="K105" s="29">
        <v>13300</v>
      </c>
      <c r="L105" s="40" t="s">
        <v>15</v>
      </c>
      <c r="M105" s="40" t="s">
        <v>155</v>
      </c>
    </row>
    <row r="106" spans="1:13" ht="15.75" thickBot="1">
      <c r="A106" s="29">
        <v>6235610469</v>
      </c>
      <c r="B106" s="13">
        <v>46023</v>
      </c>
      <c r="C106" s="27">
        <v>46010</v>
      </c>
      <c r="D106" s="27">
        <v>46007</v>
      </c>
      <c r="E106" s="29" t="s">
        <v>18</v>
      </c>
      <c r="F106" s="29" t="s">
        <v>109</v>
      </c>
      <c r="G106" s="29">
        <v>266.27999999999997</v>
      </c>
      <c r="H106" s="6">
        <v>1714073206</v>
      </c>
      <c r="I106" s="8">
        <v>20902069</v>
      </c>
      <c r="J106" s="8" t="s">
        <v>14</v>
      </c>
      <c r="K106" s="9">
        <v>60170</v>
      </c>
      <c r="L106" s="10" t="s">
        <v>15</v>
      </c>
      <c r="M106" s="9">
        <v>2045</v>
      </c>
    </row>
    <row r="107" spans="1:13" ht="15.75" thickBot="1">
      <c r="A107" s="29">
        <v>6235764383</v>
      </c>
      <c r="B107" s="13">
        <v>46023</v>
      </c>
      <c r="C107" s="27">
        <v>46013</v>
      </c>
      <c r="D107" s="27">
        <v>46007</v>
      </c>
      <c r="E107" s="29" t="s">
        <v>17</v>
      </c>
      <c r="F107" s="29" t="s">
        <v>110</v>
      </c>
      <c r="G107" s="29">
        <v>714.56</v>
      </c>
      <c r="H107" s="6">
        <v>1714308843</v>
      </c>
      <c r="I107" s="30" t="s">
        <v>157</v>
      </c>
      <c r="J107" s="30" t="s">
        <v>14</v>
      </c>
      <c r="K107" s="29">
        <v>13300</v>
      </c>
      <c r="L107" s="40" t="s">
        <v>15</v>
      </c>
      <c r="M107" s="40" t="s">
        <v>155</v>
      </c>
    </row>
    <row r="108" spans="1:13" ht="15.75" thickBot="1">
      <c r="A108" s="29">
        <v>6235820333</v>
      </c>
      <c r="B108" s="13">
        <v>46023</v>
      </c>
      <c r="C108" s="27">
        <v>46014</v>
      </c>
      <c r="D108" s="27">
        <v>46009</v>
      </c>
      <c r="E108" s="29" t="s">
        <v>18</v>
      </c>
      <c r="F108" s="29" t="s">
        <v>111</v>
      </c>
      <c r="G108" s="29">
        <v>282.20999999999998</v>
      </c>
      <c r="H108" s="6">
        <v>1714680567</v>
      </c>
      <c r="I108" s="30" t="s">
        <v>151</v>
      </c>
      <c r="J108" s="30" t="s">
        <v>152</v>
      </c>
      <c r="K108" s="29">
        <v>60170</v>
      </c>
      <c r="L108" s="29">
        <v>50</v>
      </c>
      <c r="M108" s="29">
        <v>3500</v>
      </c>
    </row>
    <row r="109" spans="1:13" ht="15.75" thickBot="1">
      <c r="A109" s="29">
        <v>6235814436</v>
      </c>
      <c r="B109" s="13">
        <v>46023</v>
      </c>
      <c r="C109" s="27">
        <v>46014</v>
      </c>
      <c r="D109" s="27">
        <v>46013</v>
      </c>
      <c r="E109" s="29" t="s">
        <v>18</v>
      </c>
      <c r="F109" s="29" t="s">
        <v>112</v>
      </c>
      <c r="G109" s="29">
        <v>122.74</v>
      </c>
      <c r="H109" s="6">
        <v>1714759040</v>
      </c>
      <c r="I109" s="8">
        <v>20903364</v>
      </c>
      <c r="J109" s="8" t="s">
        <v>14</v>
      </c>
      <c r="K109" s="9">
        <v>60170</v>
      </c>
      <c r="L109" s="10" t="s">
        <v>15</v>
      </c>
      <c r="M109" s="9">
        <v>2045</v>
      </c>
    </row>
    <row r="110" spans="1:13" ht="15.75" thickBot="1">
      <c r="A110" s="29">
        <v>6235798617</v>
      </c>
      <c r="B110" s="13">
        <v>46023</v>
      </c>
      <c r="C110" s="27">
        <v>46014</v>
      </c>
      <c r="D110" s="27">
        <v>46010</v>
      </c>
      <c r="E110" s="29" t="s">
        <v>18</v>
      </c>
      <c r="F110" s="29" t="s">
        <v>113</v>
      </c>
      <c r="G110" s="29">
        <v>222.21</v>
      </c>
      <c r="H110" s="18">
        <v>1714870420</v>
      </c>
      <c r="I110" s="19">
        <v>20903606</v>
      </c>
      <c r="J110" s="19" t="s">
        <v>14</v>
      </c>
      <c r="K110" s="9">
        <v>60170</v>
      </c>
      <c r="L110" s="10" t="s">
        <v>15</v>
      </c>
      <c r="M110" s="9">
        <v>2045</v>
      </c>
    </row>
    <row r="111" spans="1:13" ht="15.75" thickBot="1">
      <c r="A111" s="29">
        <v>6235914720</v>
      </c>
      <c r="B111" s="13">
        <v>46023</v>
      </c>
      <c r="C111" s="27">
        <v>46017</v>
      </c>
      <c r="D111" s="27">
        <v>46003</v>
      </c>
      <c r="E111" s="29" t="s">
        <v>18</v>
      </c>
      <c r="F111" s="29" t="s">
        <v>22</v>
      </c>
      <c r="G111" s="29">
        <v>2008.46</v>
      </c>
      <c r="H111" s="6">
        <v>1713916035</v>
      </c>
      <c r="I111" s="8">
        <v>20889796</v>
      </c>
      <c r="J111" s="8" t="s">
        <v>14</v>
      </c>
      <c r="K111" s="9">
        <v>60170</v>
      </c>
      <c r="L111" s="10" t="s">
        <v>15</v>
      </c>
      <c r="M111" s="9">
        <v>2045</v>
      </c>
    </row>
    <row r="112" spans="1:13" ht="15.75" thickBot="1">
      <c r="A112" s="29">
        <v>6236003803</v>
      </c>
      <c r="B112" s="13">
        <v>46023</v>
      </c>
      <c r="C112" s="27">
        <v>46020</v>
      </c>
      <c r="D112" s="27">
        <v>46014</v>
      </c>
      <c r="E112" s="29" t="s">
        <v>18</v>
      </c>
      <c r="F112" s="29" t="s">
        <v>114</v>
      </c>
      <c r="G112" s="29">
        <v>213.73</v>
      </c>
      <c r="H112" s="6">
        <v>1714399910</v>
      </c>
      <c r="I112" s="8">
        <v>20902302</v>
      </c>
      <c r="J112" s="8" t="s">
        <v>14</v>
      </c>
      <c r="K112" s="9">
        <v>60170</v>
      </c>
      <c r="L112" s="10" t="s">
        <v>15</v>
      </c>
      <c r="M112" s="9">
        <v>2045</v>
      </c>
    </row>
    <row r="113" spans="1:13" ht="15.75" thickBot="1">
      <c r="A113" s="29">
        <v>6236014085</v>
      </c>
      <c r="B113" s="13">
        <v>46023</v>
      </c>
      <c r="C113" s="27">
        <v>46020</v>
      </c>
      <c r="D113" s="27">
        <v>46009</v>
      </c>
      <c r="E113" s="29" t="s">
        <v>18</v>
      </c>
      <c r="F113" s="29" t="s">
        <v>32</v>
      </c>
      <c r="G113" s="29">
        <v>917.46</v>
      </c>
      <c r="H113" s="6">
        <v>1714871740</v>
      </c>
      <c r="I113" s="8">
        <v>20899538</v>
      </c>
      <c r="J113" s="8" t="s">
        <v>14</v>
      </c>
      <c r="K113" s="9">
        <v>60170</v>
      </c>
      <c r="L113" s="10" t="s">
        <v>15</v>
      </c>
      <c r="M113" s="9">
        <v>2045</v>
      </c>
    </row>
    <row r="114" spans="1:13" ht="15.75" thickBot="1">
      <c r="A114" s="29">
        <v>6235992585</v>
      </c>
      <c r="B114" s="13">
        <v>46023</v>
      </c>
      <c r="C114" s="27">
        <v>46020</v>
      </c>
      <c r="D114" s="27">
        <v>46014</v>
      </c>
      <c r="E114" s="29" t="s">
        <v>18</v>
      </c>
      <c r="F114" s="29" t="s">
        <v>46</v>
      </c>
      <c r="G114" s="29">
        <v>282.52999999999997</v>
      </c>
      <c r="H114" s="6">
        <v>1714936494</v>
      </c>
      <c r="I114" s="8">
        <v>20903837</v>
      </c>
      <c r="J114" s="8" t="s">
        <v>14</v>
      </c>
      <c r="K114" s="9">
        <v>60170</v>
      </c>
      <c r="L114" s="10" t="s">
        <v>15</v>
      </c>
      <c r="M114" s="9">
        <v>2045</v>
      </c>
    </row>
    <row r="115" spans="1:13" ht="15.75" thickBot="1">
      <c r="A115" s="29">
        <v>6236006881</v>
      </c>
      <c r="B115" s="13">
        <v>46023</v>
      </c>
      <c r="C115" s="27">
        <v>46020</v>
      </c>
      <c r="D115" s="27">
        <v>46014</v>
      </c>
      <c r="E115" s="29" t="s">
        <v>13</v>
      </c>
      <c r="F115" s="29" t="s">
        <v>64</v>
      </c>
      <c r="G115" s="29">
        <v>251.1</v>
      </c>
      <c r="H115" s="18">
        <v>1715444162</v>
      </c>
      <c r="I115" s="19">
        <v>20904047</v>
      </c>
      <c r="J115" s="19" t="s">
        <v>14</v>
      </c>
      <c r="K115" s="9">
        <v>60170</v>
      </c>
      <c r="L115" s="10" t="s">
        <v>15</v>
      </c>
      <c r="M115" s="9">
        <v>2045</v>
      </c>
    </row>
    <row r="116" spans="1:13" ht="15.75" thickBot="1">
      <c r="A116" s="29">
        <v>6236085445</v>
      </c>
      <c r="B116" s="13">
        <v>46023</v>
      </c>
      <c r="C116" s="27">
        <v>46021</v>
      </c>
      <c r="D116" s="27">
        <v>46008</v>
      </c>
      <c r="E116" s="29" t="s">
        <v>18</v>
      </c>
      <c r="F116" s="29" t="s">
        <v>115</v>
      </c>
      <c r="G116" s="29">
        <v>604.15</v>
      </c>
      <c r="H116" s="6">
        <v>1714595049</v>
      </c>
      <c r="I116" s="8">
        <v>20894098</v>
      </c>
      <c r="J116" s="8" t="s">
        <v>14</v>
      </c>
      <c r="K116" s="9">
        <v>60170</v>
      </c>
      <c r="L116" s="10" t="s">
        <v>15</v>
      </c>
      <c r="M116" s="9">
        <v>2045</v>
      </c>
    </row>
    <row r="117" spans="1:13" ht="15.75" thickBot="1">
      <c r="A117" s="29">
        <v>6236071321</v>
      </c>
      <c r="B117" s="13">
        <v>46023</v>
      </c>
      <c r="C117" s="27">
        <v>46021</v>
      </c>
      <c r="D117" s="27">
        <v>46008</v>
      </c>
      <c r="E117" s="29" t="s">
        <v>18</v>
      </c>
      <c r="F117" s="29" t="s">
        <v>116</v>
      </c>
      <c r="G117" s="29">
        <v>467.05</v>
      </c>
      <c r="H117" s="6">
        <v>1714692370</v>
      </c>
      <c r="I117" s="8">
        <v>20902395</v>
      </c>
      <c r="J117" s="8" t="s">
        <v>14</v>
      </c>
      <c r="K117" s="9">
        <v>60170</v>
      </c>
      <c r="L117" s="10" t="s">
        <v>15</v>
      </c>
      <c r="M117" s="9">
        <v>2045</v>
      </c>
    </row>
    <row r="118" spans="1:13" ht="15.75" thickBot="1">
      <c r="A118" s="29">
        <v>6236060339</v>
      </c>
      <c r="B118" s="13">
        <v>46023</v>
      </c>
      <c r="C118" s="27">
        <v>46021</v>
      </c>
      <c r="D118" s="27">
        <v>46013</v>
      </c>
      <c r="E118" s="29" t="s">
        <v>18</v>
      </c>
      <c r="F118" s="29" t="s">
        <v>32</v>
      </c>
      <c r="G118" s="29">
        <v>752.48</v>
      </c>
      <c r="H118" s="6">
        <v>1714692968</v>
      </c>
      <c r="I118" s="8">
        <v>20903155</v>
      </c>
      <c r="J118" s="8" t="s">
        <v>14</v>
      </c>
      <c r="K118" s="9">
        <v>60170</v>
      </c>
      <c r="L118" s="10" t="s">
        <v>15</v>
      </c>
      <c r="M118" s="9">
        <v>2045</v>
      </c>
    </row>
    <row r="119" spans="1:13" ht="15.75" thickBot="1">
      <c r="A119" s="29">
        <v>6236072045</v>
      </c>
      <c r="B119" s="13">
        <v>46023</v>
      </c>
      <c r="C119" s="27">
        <v>46021</v>
      </c>
      <c r="D119" s="27">
        <v>46009</v>
      </c>
      <c r="E119" s="29" t="s">
        <v>18</v>
      </c>
      <c r="F119" s="29" t="s">
        <v>117</v>
      </c>
      <c r="G119" s="29">
        <v>449.18</v>
      </c>
      <c r="H119" s="6">
        <v>1714694848</v>
      </c>
      <c r="I119" s="8">
        <v>20903215</v>
      </c>
      <c r="J119" s="8" t="s">
        <v>14</v>
      </c>
      <c r="K119" s="9">
        <v>60170</v>
      </c>
      <c r="L119" s="10" t="s">
        <v>15</v>
      </c>
      <c r="M119" s="9">
        <v>2045</v>
      </c>
    </row>
    <row r="120" spans="1:13" ht="15.75" thickBot="1">
      <c r="A120" s="29">
        <v>6236060342</v>
      </c>
      <c r="B120" s="13">
        <v>46023</v>
      </c>
      <c r="C120" s="27">
        <v>46021</v>
      </c>
      <c r="D120" s="27">
        <v>46013</v>
      </c>
      <c r="E120" s="29" t="s">
        <v>18</v>
      </c>
      <c r="F120" s="29" t="s">
        <v>32</v>
      </c>
      <c r="G120" s="29">
        <v>689.54</v>
      </c>
      <c r="H120" s="6">
        <v>1714871454</v>
      </c>
      <c r="I120" s="8">
        <v>20894523</v>
      </c>
      <c r="J120" s="8" t="s">
        <v>14</v>
      </c>
      <c r="K120" s="9">
        <v>60170</v>
      </c>
      <c r="L120" s="10" t="s">
        <v>15</v>
      </c>
      <c r="M120" s="9">
        <v>2045</v>
      </c>
    </row>
    <row r="121" spans="1:13" ht="15.75" thickBot="1">
      <c r="A121" s="29">
        <v>6236056145</v>
      </c>
      <c r="B121" s="13">
        <v>46023</v>
      </c>
      <c r="C121" s="27">
        <v>46021</v>
      </c>
      <c r="D121" s="27">
        <v>46014</v>
      </c>
      <c r="E121" s="29" t="s">
        <v>18</v>
      </c>
      <c r="F121" s="29" t="s">
        <v>118</v>
      </c>
      <c r="G121" s="29">
        <v>997.23</v>
      </c>
      <c r="H121" s="6">
        <v>1715030825</v>
      </c>
      <c r="I121" s="8">
        <v>20903049</v>
      </c>
      <c r="J121" s="8" t="s">
        <v>14</v>
      </c>
      <c r="K121" s="9">
        <v>60170</v>
      </c>
      <c r="L121" s="10" t="s">
        <v>15</v>
      </c>
      <c r="M121" s="9">
        <v>2045</v>
      </c>
    </row>
    <row r="122" spans="1:13" ht="15.75" thickBot="1">
      <c r="A122" s="29">
        <v>6229674389</v>
      </c>
      <c r="B122" s="13">
        <v>46023</v>
      </c>
      <c r="C122" s="27">
        <v>45910</v>
      </c>
      <c r="D122" s="27">
        <v>45894</v>
      </c>
      <c r="E122" s="29" t="s">
        <v>30</v>
      </c>
      <c r="F122" s="29" t="s">
        <v>119</v>
      </c>
      <c r="G122" s="29">
        <v>515.35</v>
      </c>
      <c r="H122" s="6">
        <v>1699268370</v>
      </c>
      <c r="I122" s="8">
        <v>20875882</v>
      </c>
      <c r="J122" s="8" t="s">
        <v>14</v>
      </c>
      <c r="K122" s="9">
        <v>60170</v>
      </c>
      <c r="L122" s="10" t="s">
        <v>15</v>
      </c>
      <c r="M122" s="9">
        <v>2045</v>
      </c>
    </row>
    <row r="123" spans="1:13" ht="15.75" thickBot="1">
      <c r="A123" s="12">
        <v>6237209504</v>
      </c>
      <c r="B123" s="13">
        <v>46042</v>
      </c>
      <c r="C123" s="27">
        <v>46042</v>
      </c>
      <c r="D123" s="14">
        <v>46028</v>
      </c>
      <c r="E123" s="15" t="s">
        <v>18</v>
      </c>
      <c r="F123" s="12" t="s">
        <v>120</v>
      </c>
      <c r="G123" s="16">
        <v>1113.75</v>
      </c>
      <c r="H123" s="6">
        <v>1716189096</v>
      </c>
      <c r="I123" s="8">
        <v>20905957</v>
      </c>
      <c r="J123" s="8" t="s">
        <v>14</v>
      </c>
      <c r="K123" s="9">
        <v>60170</v>
      </c>
      <c r="L123" s="10" t="s">
        <v>15</v>
      </c>
      <c r="M123" s="9">
        <v>2045</v>
      </c>
    </row>
    <row r="124" spans="1:13" ht="15.75" thickBot="1">
      <c r="A124" s="12">
        <v>6237249263</v>
      </c>
      <c r="B124" s="13">
        <v>46043</v>
      </c>
      <c r="C124" s="27">
        <v>46043</v>
      </c>
      <c r="D124" s="14">
        <v>46036</v>
      </c>
      <c r="E124" s="15" t="s">
        <v>13</v>
      </c>
      <c r="F124" s="12" t="s">
        <v>121</v>
      </c>
      <c r="G124" s="16">
        <v>346.42</v>
      </c>
      <c r="H124" s="6">
        <v>1717634134</v>
      </c>
      <c r="I124" s="8">
        <v>20906754</v>
      </c>
      <c r="J124" s="8" t="s">
        <v>14</v>
      </c>
      <c r="K124" s="9">
        <v>60170</v>
      </c>
      <c r="L124" s="10" t="s">
        <v>15</v>
      </c>
      <c r="M124" s="9">
        <v>2045</v>
      </c>
    </row>
    <row r="125" spans="1:13" ht="15.75" thickBot="1">
      <c r="A125" s="12">
        <v>6237125379</v>
      </c>
      <c r="B125" s="13">
        <v>46041</v>
      </c>
      <c r="C125" s="27">
        <v>46041</v>
      </c>
      <c r="D125" s="14">
        <v>46028</v>
      </c>
      <c r="E125" s="15" t="s">
        <v>18</v>
      </c>
      <c r="F125" s="12" t="s">
        <v>122</v>
      </c>
      <c r="G125" s="16">
        <v>400.86</v>
      </c>
      <c r="H125" s="18">
        <v>1716604544</v>
      </c>
      <c r="I125" s="19">
        <v>20906528</v>
      </c>
      <c r="J125" s="19" t="s">
        <v>14</v>
      </c>
      <c r="K125" s="9">
        <v>60170</v>
      </c>
      <c r="L125" s="10" t="s">
        <v>15</v>
      </c>
      <c r="M125" s="9">
        <v>2045</v>
      </c>
    </row>
    <row r="126" spans="1:13" ht="15.75" thickBot="1">
      <c r="A126" s="12">
        <v>6237110733</v>
      </c>
      <c r="B126" s="13">
        <v>46041</v>
      </c>
      <c r="C126" s="27">
        <v>46041</v>
      </c>
      <c r="D126" s="14">
        <v>46035</v>
      </c>
      <c r="E126" s="15" t="s">
        <v>17</v>
      </c>
      <c r="F126" s="12" t="s">
        <v>123</v>
      </c>
      <c r="G126" s="16">
        <v>192.04</v>
      </c>
      <c r="H126" s="31">
        <v>1717219471</v>
      </c>
      <c r="I126" s="32">
        <v>20907490</v>
      </c>
      <c r="J126" s="8" t="s">
        <v>14</v>
      </c>
      <c r="K126" s="9">
        <v>60170</v>
      </c>
      <c r="L126" s="10" t="s">
        <v>15</v>
      </c>
      <c r="M126" s="9">
        <v>2045</v>
      </c>
    </row>
    <row r="127" spans="1:13" ht="15.75" thickBot="1">
      <c r="A127" s="12">
        <v>6237098286</v>
      </c>
      <c r="B127" s="13">
        <v>46041</v>
      </c>
      <c r="C127" s="27">
        <v>46041</v>
      </c>
      <c r="D127" s="14">
        <v>46038</v>
      </c>
      <c r="E127" s="15" t="s">
        <v>18</v>
      </c>
      <c r="F127" s="12" t="s">
        <v>88</v>
      </c>
      <c r="G127" s="16">
        <v>136.63999999999999</v>
      </c>
      <c r="H127" s="31">
        <v>1717806267</v>
      </c>
      <c r="I127" s="32">
        <v>20908351</v>
      </c>
      <c r="J127" s="8" t="s">
        <v>14</v>
      </c>
      <c r="K127" s="9">
        <v>60170</v>
      </c>
      <c r="L127" s="10" t="s">
        <v>15</v>
      </c>
      <c r="M127" s="9">
        <v>2045</v>
      </c>
    </row>
    <row r="128" spans="1:13" ht="15.75" thickBot="1">
      <c r="A128" s="12">
        <v>6230066296</v>
      </c>
      <c r="B128" s="13">
        <v>46023</v>
      </c>
      <c r="C128" s="27">
        <v>45920</v>
      </c>
      <c r="D128" s="14">
        <v>45910</v>
      </c>
      <c r="E128" s="15" t="s">
        <v>18</v>
      </c>
      <c r="F128" s="12" t="s">
        <v>66</v>
      </c>
      <c r="G128" s="16">
        <v>1068.53</v>
      </c>
      <c r="H128" s="31">
        <v>1701185959</v>
      </c>
      <c r="I128" s="32">
        <v>20879718</v>
      </c>
      <c r="J128" s="8" t="s">
        <v>14</v>
      </c>
      <c r="K128" s="9">
        <v>60170</v>
      </c>
      <c r="L128" s="10" t="s">
        <v>15</v>
      </c>
      <c r="M128" s="9">
        <v>2045</v>
      </c>
    </row>
    <row r="129" spans="1:13" ht="15.75" thickBot="1">
      <c r="A129" s="12">
        <v>6230112248</v>
      </c>
      <c r="B129" s="13">
        <v>46023</v>
      </c>
      <c r="C129" s="27">
        <v>45921</v>
      </c>
      <c r="D129" s="14">
        <v>45915</v>
      </c>
      <c r="E129" s="15" t="s">
        <v>13</v>
      </c>
      <c r="F129" s="12" t="s">
        <v>124</v>
      </c>
      <c r="G129" s="16">
        <v>400.71</v>
      </c>
      <c r="H129" s="31">
        <v>1701896837</v>
      </c>
      <c r="I129" s="32">
        <v>20882437</v>
      </c>
      <c r="J129" s="8" t="s">
        <v>14</v>
      </c>
      <c r="K129" s="9">
        <v>60170</v>
      </c>
      <c r="L129" s="10" t="s">
        <v>15</v>
      </c>
      <c r="M129" s="9">
        <v>2045</v>
      </c>
    </row>
    <row r="130" spans="1:13" ht="15.75" thickBot="1">
      <c r="A130" s="12">
        <v>6230071742</v>
      </c>
      <c r="B130" s="13">
        <v>46023</v>
      </c>
      <c r="C130" s="27">
        <v>45923</v>
      </c>
      <c r="D130" s="14">
        <v>45916</v>
      </c>
      <c r="E130" s="15" t="s">
        <v>18</v>
      </c>
      <c r="F130" s="12" t="s">
        <v>23</v>
      </c>
      <c r="G130" s="16">
        <v>128.55000000000001</v>
      </c>
      <c r="H130" s="31">
        <v>1701550719</v>
      </c>
      <c r="I130" s="32">
        <v>20882086</v>
      </c>
      <c r="J130" s="8" t="s">
        <v>14</v>
      </c>
      <c r="K130" s="9">
        <v>60170</v>
      </c>
      <c r="L130" s="10" t="s">
        <v>15</v>
      </c>
      <c r="M130" s="9">
        <v>2045</v>
      </c>
    </row>
    <row r="131" spans="1:13" ht="15.75" thickBot="1">
      <c r="A131" s="12">
        <v>6230083525</v>
      </c>
      <c r="B131" s="13">
        <v>46023</v>
      </c>
      <c r="C131" s="27">
        <v>45923</v>
      </c>
      <c r="D131" s="14">
        <v>45916</v>
      </c>
      <c r="E131" s="15" t="s">
        <v>18</v>
      </c>
      <c r="F131" s="12" t="s">
        <v>125</v>
      </c>
      <c r="G131" s="16">
        <v>144.81</v>
      </c>
      <c r="H131" s="31">
        <v>1701550663</v>
      </c>
      <c r="I131" s="32">
        <v>20882560</v>
      </c>
      <c r="J131" s="8" t="s">
        <v>14</v>
      </c>
      <c r="K131" s="9">
        <v>60170</v>
      </c>
      <c r="L131" s="10" t="s">
        <v>15</v>
      </c>
      <c r="M131" s="9">
        <v>2045</v>
      </c>
    </row>
    <row r="132" spans="1:13" ht="15.75" thickBot="1">
      <c r="A132" s="12">
        <v>6230080929</v>
      </c>
      <c r="B132" s="13">
        <v>46023</v>
      </c>
      <c r="C132" s="27">
        <v>45925</v>
      </c>
      <c r="D132" s="14">
        <v>45910</v>
      </c>
      <c r="E132" s="15" t="s">
        <v>18</v>
      </c>
      <c r="F132" s="12" t="s">
        <v>55</v>
      </c>
      <c r="G132" s="16">
        <v>396.23</v>
      </c>
      <c r="H132" s="31">
        <v>1701373171</v>
      </c>
      <c r="I132" s="32">
        <v>20881355</v>
      </c>
      <c r="J132" s="8" t="s">
        <v>14</v>
      </c>
      <c r="K132" s="9">
        <v>60170</v>
      </c>
      <c r="L132" s="10" t="s">
        <v>15</v>
      </c>
      <c r="M132" s="9">
        <v>2045</v>
      </c>
    </row>
    <row r="133" spans="1:13" ht="15.75" thickBot="1">
      <c r="A133" s="12">
        <v>6230094181</v>
      </c>
      <c r="B133" s="13">
        <v>46023</v>
      </c>
      <c r="C133" s="27">
        <v>45925</v>
      </c>
      <c r="D133" s="14">
        <v>45915</v>
      </c>
      <c r="E133" s="15" t="s">
        <v>18</v>
      </c>
      <c r="F133" s="12" t="s">
        <v>126</v>
      </c>
      <c r="G133" s="16">
        <v>174.07</v>
      </c>
      <c r="H133" s="31">
        <v>1701551685</v>
      </c>
      <c r="I133" s="32">
        <v>20882764</v>
      </c>
      <c r="J133" s="8" t="s">
        <v>14</v>
      </c>
      <c r="K133" s="9">
        <v>60170</v>
      </c>
      <c r="L133" s="10" t="s">
        <v>15</v>
      </c>
      <c r="M133" s="9">
        <v>2045</v>
      </c>
    </row>
    <row r="134" spans="1:13" ht="15.75" thickBot="1">
      <c r="A134" s="12">
        <v>6230093149</v>
      </c>
      <c r="B134" s="13">
        <v>46023</v>
      </c>
      <c r="C134" s="27">
        <v>45926</v>
      </c>
      <c r="D134" s="14">
        <v>45916</v>
      </c>
      <c r="E134" s="15" t="s">
        <v>18</v>
      </c>
      <c r="F134" s="12" t="s">
        <v>127</v>
      </c>
      <c r="G134" s="16">
        <v>291.75</v>
      </c>
      <c r="H134" s="31">
        <v>1701704752</v>
      </c>
      <c r="I134" s="32" t="s">
        <v>147</v>
      </c>
      <c r="J134" s="8" t="s">
        <v>152</v>
      </c>
      <c r="K134" s="29">
        <v>60170</v>
      </c>
      <c r="L134" s="29">
        <v>50</v>
      </c>
      <c r="M134" s="29">
        <v>3500</v>
      </c>
    </row>
    <row r="135" spans="1:13" ht="15.75" thickBot="1">
      <c r="A135" s="12">
        <v>6230094908</v>
      </c>
      <c r="B135" s="13">
        <v>46023</v>
      </c>
      <c r="C135" s="27">
        <v>45932</v>
      </c>
      <c r="D135" s="14">
        <v>45905</v>
      </c>
      <c r="E135" s="15" t="s">
        <v>18</v>
      </c>
      <c r="F135" s="12" t="s">
        <v>128</v>
      </c>
      <c r="G135" s="16">
        <v>599.25</v>
      </c>
      <c r="H135" s="31">
        <v>1700444748</v>
      </c>
      <c r="I135" s="32">
        <v>4683680366</v>
      </c>
      <c r="J135" s="8" t="s">
        <v>156</v>
      </c>
      <c r="K135" s="29">
        <v>13300</v>
      </c>
      <c r="L135" s="40" t="s">
        <v>15</v>
      </c>
      <c r="M135" s="40" t="s">
        <v>155</v>
      </c>
    </row>
    <row r="136" spans="1:13" ht="15.75" thickBot="1">
      <c r="A136" s="12">
        <v>6231909758</v>
      </c>
      <c r="B136" s="13">
        <v>46023</v>
      </c>
      <c r="C136" s="27">
        <v>45956</v>
      </c>
      <c r="D136" s="14">
        <v>45945</v>
      </c>
      <c r="E136" s="15" t="s">
        <v>18</v>
      </c>
      <c r="F136" s="12" t="s">
        <v>129</v>
      </c>
      <c r="G136" s="16">
        <v>174.17</v>
      </c>
      <c r="H136" s="31">
        <v>1706166730</v>
      </c>
      <c r="I136" s="32">
        <v>20888503</v>
      </c>
      <c r="J136" s="8" t="s">
        <v>14</v>
      </c>
      <c r="K136" s="9">
        <v>60170</v>
      </c>
      <c r="L136" s="10" t="s">
        <v>15</v>
      </c>
      <c r="M136" s="9">
        <v>2045</v>
      </c>
    </row>
    <row r="137" spans="1:13" ht="15.75" thickBot="1">
      <c r="A137" s="12">
        <v>6231934534</v>
      </c>
      <c r="B137" s="13">
        <v>46023</v>
      </c>
      <c r="C137" s="27">
        <v>45956</v>
      </c>
      <c r="D137" s="14">
        <v>45943</v>
      </c>
      <c r="E137" s="15" t="s">
        <v>17</v>
      </c>
      <c r="F137" s="12" t="s">
        <v>130</v>
      </c>
      <c r="G137" s="16">
        <v>1606.15</v>
      </c>
      <c r="H137" s="31">
        <v>1705068739</v>
      </c>
      <c r="I137" s="32">
        <v>20886710</v>
      </c>
      <c r="J137" s="8" t="s">
        <v>14</v>
      </c>
      <c r="K137" s="9">
        <v>60170</v>
      </c>
      <c r="L137" s="10" t="s">
        <v>15</v>
      </c>
      <c r="M137" s="9">
        <v>2045</v>
      </c>
    </row>
    <row r="138" spans="1:13" ht="15.75" thickBot="1">
      <c r="A138" s="12">
        <v>6231944925</v>
      </c>
      <c r="B138" s="13">
        <v>46023</v>
      </c>
      <c r="C138" s="27">
        <v>45956</v>
      </c>
      <c r="D138" s="14">
        <v>45943</v>
      </c>
      <c r="E138" s="15" t="s">
        <v>17</v>
      </c>
      <c r="F138" s="12" t="s">
        <v>29</v>
      </c>
      <c r="G138" s="16">
        <v>235.95</v>
      </c>
      <c r="H138" s="31">
        <v>1705249688</v>
      </c>
      <c r="I138" s="32">
        <v>20886479</v>
      </c>
      <c r="J138" s="8" t="s">
        <v>14</v>
      </c>
      <c r="K138" s="9">
        <v>60170</v>
      </c>
      <c r="L138" s="10" t="s">
        <v>15</v>
      </c>
      <c r="M138" s="9">
        <v>2045</v>
      </c>
    </row>
    <row r="139" spans="1:13" ht="15.75" thickBot="1">
      <c r="A139" s="12">
        <v>6231934486</v>
      </c>
      <c r="B139" s="13">
        <v>46023</v>
      </c>
      <c r="C139" s="27">
        <v>45958</v>
      </c>
      <c r="D139" s="14">
        <v>45936</v>
      </c>
      <c r="E139" s="15" t="s">
        <v>18</v>
      </c>
      <c r="F139" s="12" t="s">
        <v>131</v>
      </c>
      <c r="G139" s="16">
        <v>931.5</v>
      </c>
      <c r="H139" s="31">
        <v>1704665826</v>
      </c>
      <c r="I139" s="32">
        <v>20885738</v>
      </c>
      <c r="J139" s="8" t="s">
        <v>14</v>
      </c>
      <c r="K139" s="9">
        <v>60170</v>
      </c>
      <c r="L139" s="10" t="s">
        <v>15</v>
      </c>
      <c r="M139" s="9">
        <v>2045</v>
      </c>
    </row>
    <row r="140" spans="1:13" ht="15.75" thickBot="1">
      <c r="A140" s="12">
        <v>6231948087</v>
      </c>
      <c r="B140" s="13">
        <v>46023</v>
      </c>
      <c r="C140" s="27">
        <v>45960</v>
      </c>
      <c r="D140" s="14">
        <v>45945</v>
      </c>
      <c r="E140" s="15" t="s">
        <v>18</v>
      </c>
      <c r="F140" s="12" t="s">
        <v>132</v>
      </c>
      <c r="G140" s="16">
        <v>120.07</v>
      </c>
      <c r="H140" s="31">
        <v>1705757595</v>
      </c>
      <c r="I140" s="32">
        <v>20886854</v>
      </c>
      <c r="J140" s="8" t="s">
        <v>14</v>
      </c>
      <c r="K140" s="9">
        <v>60170</v>
      </c>
      <c r="L140" s="10" t="s">
        <v>15</v>
      </c>
      <c r="M140" s="9">
        <v>2045</v>
      </c>
    </row>
    <row r="141" spans="1:13" ht="15.75" thickBot="1">
      <c r="A141" s="12">
        <v>6231948121</v>
      </c>
      <c r="B141" s="13">
        <v>46023</v>
      </c>
      <c r="C141" s="27">
        <v>45965</v>
      </c>
      <c r="D141" s="14">
        <v>45939</v>
      </c>
      <c r="E141" s="15" t="s">
        <v>18</v>
      </c>
      <c r="F141" s="12" t="s">
        <v>132</v>
      </c>
      <c r="G141" s="16">
        <v>159.30000000000001</v>
      </c>
      <c r="H141" s="31">
        <v>1705250130</v>
      </c>
      <c r="I141" s="32">
        <v>20885943</v>
      </c>
      <c r="J141" s="8" t="s">
        <v>14</v>
      </c>
      <c r="K141" s="9">
        <v>60170</v>
      </c>
      <c r="L141" s="10" t="s">
        <v>15</v>
      </c>
      <c r="M141" s="9">
        <v>2045</v>
      </c>
    </row>
    <row r="142" spans="1:13" ht="15.75" thickBot="1">
      <c r="A142" s="12">
        <v>6234309425</v>
      </c>
      <c r="B142" s="13">
        <v>46023</v>
      </c>
      <c r="C142" s="27">
        <v>45993</v>
      </c>
      <c r="D142" s="14">
        <v>45979</v>
      </c>
      <c r="E142" s="15" t="s">
        <v>18</v>
      </c>
      <c r="F142" s="12" t="s">
        <v>22</v>
      </c>
      <c r="G142" s="16">
        <v>1152.5999999999999</v>
      </c>
      <c r="H142" s="31">
        <v>1710402470</v>
      </c>
      <c r="I142" s="32">
        <v>20895465</v>
      </c>
      <c r="J142" s="8" t="s">
        <v>14</v>
      </c>
      <c r="K142" s="9">
        <v>60170</v>
      </c>
      <c r="L142" s="10" t="s">
        <v>15</v>
      </c>
      <c r="M142" s="9">
        <v>2045</v>
      </c>
    </row>
    <row r="143" spans="1:13" ht="15.75" thickBot="1">
      <c r="A143" s="12">
        <v>6234332289</v>
      </c>
      <c r="B143" s="13">
        <v>46023</v>
      </c>
      <c r="C143" s="27">
        <v>45993</v>
      </c>
      <c r="D143" s="14">
        <v>45980</v>
      </c>
      <c r="E143" s="15" t="s">
        <v>18</v>
      </c>
      <c r="F143" s="12" t="s">
        <v>133</v>
      </c>
      <c r="G143" s="16">
        <v>780.2</v>
      </c>
      <c r="H143" s="31">
        <v>1710781149</v>
      </c>
      <c r="I143" s="32" t="s">
        <v>153</v>
      </c>
      <c r="J143" s="8" t="s">
        <v>154</v>
      </c>
      <c r="K143" s="29">
        <v>60170</v>
      </c>
      <c r="L143" s="29">
        <v>10</v>
      </c>
      <c r="M143" s="29">
        <v>3999</v>
      </c>
    </row>
    <row r="144" spans="1:13" ht="15.75" thickBot="1">
      <c r="A144" s="12">
        <v>6234297906</v>
      </c>
      <c r="B144" s="13">
        <v>46023</v>
      </c>
      <c r="C144" s="27">
        <v>45997</v>
      </c>
      <c r="D144" s="14">
        <v>45985</v>
      </c>
      <c r="E144" s="15" t="s">
        <v>18</v>
      </c>
      <c r="F144" s="12" t="s">
        <v>134</v>
      </c>
      <c r="G144" s="16">
        <v>190.64</v>
      </c>
      <c r="H144" s="31">
        <v>1711029469</v>
      </c>
      <c r="I144" s="32">
        <v>20896407</v>
      </c>
      <c r="J144" s="8" t="s">
        <v>14</v>
      </c>
      <c r="K144" s="9">
        <v>60170</v>
      </c>
      <c r="L144" s="10" t="s">
        <v>15</v>
      </c>
      <c r="M144" s="9">
        <v>2045</v>
      </c>
    </row>
    <row r="145" spans="1:13" ht="15.75" thickBot="1">
      <c r="A145" s="12">
        <v>6234320292</v>
      </c>
      <c r="B145" s="13">
        <v>46023</v>
      </c>
      <c r="C145" s="27">
        <v>45997</v>
      </c>
      <c r="D145" s="14">
        <v>45982</v>
      </c>
      <c r="E145" s="15" t="s">
        <v>17</v>
      </c>
      <c r="F145" s="12" t="s">
        <v>135</v>
      </c>
      <c r="G145" s="16">
        <v>1129.3</v>
      </c>
      <c r="H145" s="31">
        <v>1711203388</v>
      </c>
      <c r="I145" s="32">
        <v>20893908</v>
      </c>
      <c r="J145" s="8" t="s">
        <v>14</v>
      </c>
      <c r="K145" s="9">
        <v>60170</v>
      </c>
      <c r="L145" s="10" t="s">
        <v>15</v>
      </c>
      <c r="M145" s="9">
        <v>2045</v>
      </c>
    </row>
    <row r="146" spans="1:13" ht="15.75" thickBot="1">
      <c r="A146" s="12">
        <v>6234330544</v>
      </c>
      <c r="B146" s="13">
        <v>46023</v>
      </c>
      <c r="C146" s="27">
        <v>45997</v>
      </c>
      <c r="D146" s="14">
        <v>45985</v>
      </c>
      <c r="E146" s="15" t="s">
        <v>18</v>
      </c>
      <c r="F146" s="12" t="s">
        <v>136</v>
      </c>
      <c r="G146" s="16">
        <v>195.87</v>
      </c>
      <c r="H146" s="31">
        <v>1711028879</v>
      </c>
      <c r="I146" s="32">
        <v>20895594</v>
      </c>
      <c r="J146" s="8" t="s">
        <v>14</v>
      </c>
      <c r="K146" s="9">
        <v>60170</v>
      </c>
      <c r="L146" s="10" t="s">
        <v>15</v>
      </c>
      <c r="M146" s="9">
        <v>2045</v>
      </c>
    </row>
    <row r="147" spans="1:13" ht="15.75" thickBot="1">
      <c r="A147" s="12">
        <v>6234683173</v>
      </c>
      <c r="B147" s="13">
        <v>46023</v>
      </c>
      <c r="C147" s="27">
        <v>46000</v>
      </c>
      <c r="D147" s="14">
        <v>45987</v>
      </c>
      <c r="E147" s="15" t="s">
        <v>18</v>
      </c>
      <c r="F147" s="12" t="s">
        <v>66</v>
      </c>
      <c r="G147" s="16">
        <v>383.91</v>
      </c>
      <c r="H147" s="31">
        <v>1711590230</v>
      </c>
      <c r="I147" s="32">
        <v>20895430</v>
      </c>
      <c r="J147" s="8" t="s">
        <v>14</v>
      </c>
      <c r="K147" s="9">
        <v>60170</v>
      </c>
      <c r="L147" s="10" t="s">
        <v>15</v>
      </c>
      <c r="M147" s="9">
        <v>2045</v>
      </c>
    </row>
    <row r="148" spans="1:13" ht="15.75" thickBot="1">
      <c r="A148" s="12">
        <v>6234691238</v>
      </c>
      <c r="B148" s="13">
        <v>46023</v>
      </c>
      <c r="C148" s="27">
        <v>46001</v>
      </c>
      <c r="D148" s="14">
        <v>45993</v>
      </c>
      <c r="E148" s="15" t="s">
        <v>18</v>
      </c>
      <c r="F148" s="12" t="s">
        <v>137</v>
      </c>
      <c r="G148" s="16">
        <v>725.18</v>
      </c>
      <c r="H148" s="31">
        <v>1711587710</v>
      </c>
      <c r="I148" s="32">
        <v>20897295</v>
      </c>
      <c r="J148" s="8" t="s">
        <v>14</v>
      </c>
      <c r="K148" s="9">
        <v>60170</v>
      </c>
      <c r="L148" s="10" t="s">
        <v>15</v>
      </c>
      <c r="M148" s="9">
        <v>2045</v>
      </c>
    </row>
    <row r="149" spans="1:13" ht="15.75" thickBot="1">
      <c r="A149" s="12">
        <v>6234693684</v>
      </c>
      <c r="B149" s="13">
        <v>46023</v>
      </c>
      <c r="C149" s="27">
        <v>46001</v>
      </c>
      <c r="D149" s="14">
        <v>45994</v>
      </c>
      <c r="E149" s="15" t="s">
        <v>18</v>
      </c>
      <c r="F149" s="12" t="s">
        <v>21</v>
      </c>
      <c r="G149" s="16">
        <v>203.6</v>
      </c>
      <c r="H149" s="31">
        <v>1712236755</v>
      </c>
      <c r="I149" s="32">
        <v>20898275</v>
      </c>
      <c r="J149" s="8" t="s">
        <v>14</v>
      </c>
      <c r="K149" s="9">
        <v>60170</v>
      </c>
      <c r="L149" s="10" t="s">
        <v>15</v>
      </c>
      <c r="M149" s="9">
        <v>2045</v>
      </c>
    </row>
    <row r="150" spans="1:13" ht="15.75" thickBot="1">
      <c r="A150" s="12">
        <v>6234695758</v>
      </c>
      <c r="B150" s="13">
        <v>46023</v>
      </c>
      <c r="C150" s="27">
        <v>46001</v>
      </c>
      <c r="D150" s="14">
        <v>45987</v>
      </c>
      <c r="E150" s="15" t="s">
        <v>18</v>
      </c>
      <c r="F150" s="12" t="s">
        <v>138</v>
      </c>
      <c r="G150" s="16">
        <v>224.76</v>
      </c>
      <c r="H150" s="31">
        <v>1711592271</v>
      </c>
      <c r="I150" s="32">
        <v>20895904</v>
      </c>
      <c r="J150" s="8" t="s">
        <v>14</v>
      </c>
      <c r="K150" s="9">
        <v>60170</v>
      </c>
      <c r="L150" s="10" t="s">
        <v>15</v>
      </c>
      <c r="M150" s="9">
        <v>2045</v>
      </c>
    </row>
    <row r="151" spans="1:13" ht="15.75" thickBot="1">
      <c r="A151" s="12">
        <v>6234697530</v>
      </c>
      <c r="B151" s="13">
        <v>46023</v>
      </c>
      <c r="C151" s="27">
        <v>46001</v>
      </c>
      <c r="D151" s="14">
        <v>45994</v>
      </c>
      <c r="E151" s="15" t="s">
        <v>18</v>
      </c>
      <c r="F151" s="12" t="s">
        <v>139</v>
      </c>
      <c r="G151" s="16">
        <v>380.46</v>
      </c>
      <c r="H151" s="31">
        <v>1711964397</v>
      </c>
      <c r="I151" s="32">
        <v>20897063</v>
      </c>
      <c r="J151" s="8" t="s">
        <v>14</v>
      </c>
      <c r="K151" s="9">
        <v>60170</v>
      </c>
      <c r="L151" s="10" t="s">
        <v>15</v>
      </c>
      <c r="M151" s="9">
        <v>2045</v>
      </c>
    </row>
    <row r="152" spans="1:13" ht="15.75" thickBot="1">
      <c r="A152" s="12">
        <v>6234718990</v>
      </c>
      <c r="B152" s="13">
        <v>46023</v>
      </c>
      <c r="C152" s="27">
        <v>46001</v>
      </c>
      <c r="D152" s="14">
        <v>45994</v>
      </c>
      <c r="E152" s="15" t="s">
        <v>18</v>
      </c>
      <c r="F152" s="12" t="s">
        <v>25</v>
      </c>
      <c r="G152" s="16">
        <v>449.87</v>
      </c>
      <c r="H152" s="31">
        <v>1712236561</v>
      </c>
      <c r="I152" s="32">
        <v>20897710</v>
      </c>
      <c r="J152" s="8" t="s">
        <v>14</v>
      </c>
      <c r="K152" s="9">
        <v>60170</v>
      </c>
      <c r="L152" s="10" t="s">
        <v>15</v>
      </c>
      <c r="M152" s="9">
        <v>2045</v>
      </c>
    </row>
    <row r="153" spans="1:13" ht="15.75" thickBot="1">
      <c r="A153" s="12">
        <v>6234721072</v>
      </c>
      <c r="B153" s="13">
        <v>46023</v>
      </c>
      <c r="C153" s="27">
        <v>46001</v>
      </c>
      <c r="D153" s="14">
        <v>45987</v>
      </c>
      <c r="E153" s="15" t="s">
        <v>18</v>
      </c>
      <c r="F153" s="12" t="s">
        <v>93</v>
      </c>
      <c r="G153" s="16">
        <v>289.56</v>
      </c>
      <c r="H153" s="31">
        <v>1711591315</v>
      </c>
      <c r="I153" s="32">
        <v>20896600</v>
      </c>
      <c r="J153" s="8" t="s">
        <v>14</v>
      </c>
      <c r="K153" s="9">
        <v>60170</v>
      </c>
      <c r="L153" s="10" t="s">
        <v>15</v>
      </c>
      <c r="M153" s="9">
        <v>2045</v>
      </c>
    </row>
    <row r="154" spans="1:13" ht="15.75" thickBot="1">
      <c r="A154" s="12">
        <v>6234713019</v>
      </c>
      <c r="B154" s="13">
        <v>46023</v>
      </c>
      <c r="C154" s="27">
        <v>46003</v>
      </c>
      <c r="D154" s="14">
        <v>45994</v>
      </c>
      <c r="E154" s="15" t="s">
        <v>18</v>
      </c>
      <c r="F154" s="12" t="s">
        <v>140</v>
      </c>
      <c r="G154" s="16">
        <v>182.41</v>
      </c>
      <c r="H154" s="31">
        <v>1712475750</v>
      </c>
      <c r="I154" s="32">
        <v>20898912</v>
      </c>
      <c r="J154" s="8" t="s">
        <v>14</v>
      </c>
      <c r="K154" s="9">
        <v>60170</v>
      </c>
      <c r="L154" s="10" t="s">
        <v>15</v>
      </c>
      <c r="M154" s="9">
        <v>2045</v>
      </c>
    </row>
    <row r="155" spans="1:13" ht="15.75" thickBot="1">
      <c r="A155" s="12">
        <v>6234719920</v>
      </c>
      <c r="B155" s="13">
        <v>46023</v>
      </c>
      <c r="C155" s="27">
        <v>46003</v>
      </c>
      <c r="D155" s="14">
        <v>45987</v>
      </c>
      <c r="E155" s="15" t="s">
        <v>18</v>
      </c>
      <c r="F155" s="12" t="s">
        <v>141</v>
      </c>
      <c r="G155" s="16">
        <v>507.79</v>
      </c>
      <c r="H155" s="31">
        <v>1711592628</v>
      </c>
      <c r="I155" s="32">
        <v>20895915</v>
      </c>
      <c r="J155" s="8" t="s">
        <v>14</v>
      </c>
      <c r="K155" s="9">
        <v>60170</v>
      </c>
      <c r="L155" s="10" t="s">
        <v>15</v>
      </c>
      <c r="M155" s="9">
        <v>2045</v>
      </c>
    </row>
    <row r="156" spans="1:13" ht="15.75" thickBot="1">
      <c r="A156" s="12">
        <v>6234669694</v>
      </c>
      <c r="B156" s="13">
        <v>46023</v>
      </c>
      <c r="C156" s="27">
        <v>46004</v>
      </c>
      <c r="D156" s="14">
        <v>45978</v>
      </c>
      <c r="E156" s="15" t="s">
        <v>18</v>
      </c>
      <c r="F156" s="12" t="s">
        <v>142</v>
      </c>
      <c r="G156" s="16">
        <v>478.06</v>
      </c>
      <c r="H156" s="31">
        <v>1710016976</v>
      </c>
      <c r="I156" s="32">
        <v>20894535</v>
      </c>
      <c r="J156" s="8" t="s">
        <v>14</v>
      </c>
      <c r="K156" s="9">
        <v>60170</v>
      </c>
      <c r="L156" s="10" t="s">
        <v>15</v>
      </c>
      <c r="M156" s="9">
        <v>2045</v>
      </c>
    </row>
    <row r="157" spans="1:13" ht="15.75" thickBot="1">
      <c r="A157" s="12">
        <v>6234715496</v>
      </c>
      <c r="B157" s="13">
        <v>46023</v>
      </c>
      <c r="C157" s="27">
        <v>46014</v>
      </c>
      <c r="D157" s="14">
        <v>45994</v>
      </c>
      <c r="E157" s="15" t="s">
        <v>18</v>
      </c>
      <c r="F157" s="12" t="s">
        <v>143</v>
      </c>
      <c r="G157" s="16">
        <v>162.19</v>
      </c>
      <c r="H157" s="31">
        <v>1712236958</v>
      </c>
      <c r="I157" s="32">
        <v>20894881</v>
      </c>
      <c r="J157" s="8" t="s">
        <v>14</v>
      </c>
      <c r="K157" s="9">
        <v>60170</v>
      </c>
      <c r="L157" s="10" t="s">
        <v>15</v>
      </c>
      <c r="M157" s="9">
        <v>2045</v>
      </c>
    </row>
    <row r="158" spans="1:13" ht="15.75" thickBot="1">
      <c r="A158" s="12">
        <v>6237417066</v>
      </c>
      <c r="B158" s="13">
        <v>46045</v>
      </c>
      <c r="C158" s="27">
        <v>46045</v>
      </c>
      <c r="D158" s="14">
        <v>46029</v>
      </c>
      <c r="E158" s="15" t="s">
        <v>18</v>
      </c>
      <c r="F158" s="12" t="s">
        <v>51</v>
      </c>
      <c r="G158" s="16">
        <v>560.94000000000005</v>
      </c>
      <c r="H158" s="31">
        <v>1716595012</v>
      </c>
      <c r="I158" s="32">
        <v>20905621</v>
      </c>
      <c r="J158" s="8" t="s">
        <v>14</v>
      </c>
      <c r="K158" s="9">
        <v>60170</v>
      </c>
      <c r="L158" s="10" t="s">
        <v>15</v>
      </c>
      <c r="M158" s="9">
        <v>2045</v>
      </c>
    </row>
  </sheetData>
  <autoFilter ref="A1:M158" xr:uid="{00000000-0001-0000-0000-000000000000}"/>
  <phoneticPr fontId="41" type="noConversion"/>
  <conditionalFormatting sqref="A1">
    <cfRule type="duplicateValues" dxfId="12" priority="38"/>
    <cfRule type="duplicateValues" dxfId="11" priority="39"/>
    <cfRule type="duplicateValues" dxfId="10" priority="40"/>
    <cfRule type="duplicateValues" dxfId="9" priority="41"/>
    <cfRule type="duplicateValues" dxfId="8" priority="42"/>
    <cfRule type="duplicateValues" dxfId="7" priority="43"/>
    <cfRule type="duplicateValues" dxfId="6" priority="44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2026-02-03T22:36:59Z</dcterms:modified>
</cp:coreProperties>
</file>