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<sst xmlns="http://schemas.openxmlformats.org/spreadsheetml/2006/main" count="287" uniqueCount="66">
  <si>
    <t>Item No.</t>
  </si>
  <si>
    <t>Action</t>
  </si>
  <si>
    <t>Product Feed</t>
  </si>
  <si>
    <t>Price Feed</t>
  </si>
  <si>
    <t>Inventory Feed</t>
  </si>
  <si>
    <t>ID10-1216</t>
  </si>
  <si>
    <t>Update</t>
  </si>
  <si>
    <t>No</t>
  </si>
  <si>
    <t>ID10-1217</t>
  </si>
  <si>
    <t>ID10-1374</t>
  </si>
  <si>
    <t>ID10-1375</t>
  </si>
  <si>
    <t>ID10-1376</t>
  </si>
  <si>
    <t>MZK10-208</t>
  </si>
  <si>
    <t>MZK10-209</t>
  </si>
  <si>
    <t>CS10-0025-1</t>
  </si>
  <si>
    <t>CS10-0022-1</t>
  </si>
  <si>
    <t>ID10-1658</t>
  </si>
  <si>
    <t>ID10-1659</t>
  </si>
  <si>
    <t>ID10-1970</t>
  </si>
  <si>
    <t>ID10-1791</t>
  </si>
  <si>
    <t>ID10-1792</t>
  </si>
  <si>
    <t>ID10-1972</t>
  </si>
  <si>
    <t>ID10-1942</t>
  </si>
  <si>
    <t>ID10-1943</t>
  </si>
  <si>
    <t>ID10-2056</t>
  </si>
  <si>
    <t>ID10-1901</t>
  </si>
  <si>
    <t>ID10-1902</t>
  </si>
  <si>
    <t>ID10-1978</t>
  </si>
  <si>
    <t>ID10-1660</t>
  </si>
  <si>
    <t>ID10-1661</t>
  </si>
  <si>
    <t>ID10-1974</t>
  </si>
  <si>
    <t>ID10-2156</t>
  </si>
  <si>
    <t>ID10-2157</t>
  </si>
  <si>
    <t>ID10-2158</t>
  </si>
  <si>
    <t>ID10-1905</t>
  </si>
  <si>
    <t>ID10-1906</t>
  </si>
  <si>
    <t>ID10-1976</t>
  </si>
  <si>
    <t>MPE20-1098</t>
  </si>
  <si>
    <t>TN20-0118</t>
  </si>
  <si>
    <t>MP16-3144</t>
  </si>
  <si>
    <t>MP16-3145</t>
  </si>
  <si>
    <t>MP16-3146</t>
  </si>
  <si>
    <t>MP16-3147</t>
  </si>
  <si>
    <t>MP16-3148</t>
  </si>
  <si>
    <t>MP16-3149</t>
  </si>
  <si>
    <t>MZK10-170</t>
  </si>
  <si>
    <t>MP50-6675</t>
  </si>
  <si>
    <t>MP50-1593</t>
  </si>
  <si>
    <t>II95C-0158</t>
  </si>
  <si>
    <t>ID95C-0047</t>
  </si>
  <si>
    <t>MP95C-0246</t>
  </si>
  <si>
    <t>MP95B-0230</t>
  </si>
  <si>
    <t>MP167-0357</t>
  </si>
  <si>
    <t>ID95C-0056</t>
  </si>
  <si>
    <t>II95C-0061</t>
  </si>
  <si>
    <t>ID95C-0041</t>
  </si>
  <si>
    <t>MP95G-0299</t>
  </si>
  <si>
    <t>CS10-0275-1</t>
  </si>
  <si>
    <t>CS10-0276-1</t>
  </si>
  <si>
    <t>CS10-0098-1</t>
  </si>
  <si>
    <t>CS10-0094-1</t>
  </si>
  <si>
    <t>CS10-0258-1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</si>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</sst>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H21" sqref="H21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t="s">
        <v>59</v>
      </c>
      <c r="B54" t="s">
        <v>6</v>
      </c>
      <c r="C54" t="s">
        <v>7</v>
      </c>
      <c r="D54" t="s">
        <v>7</v>
      </c>
      <c r="E54" t="s">
        <v>7</v>
      </c>
    </row>
    <row r="55" spans="1:5">
      <c r="A55" t="s">
        <v>60</v>
      </c>
      <c r="B55" t="s">
        <v>6</v>
      </c>
      <c r="C55" t="s">
        <v>7</v>
      </c>
      <c r="D55" t="s">
        <v>7</v>
      </c>
      <c r="E55" t="s">
        <v>7</v>
      </c>
    </row>
    <row r="56" spans="1:5">
      <c r="A56" t="s">
        <v>61</v>
      </c>
      <c r="B56" t="s">
        <v>6</v>
      </c>
      <c r="C56" t="s">
        <v>7</v>
      </c>
      <c r="D56" t="s">
        <v>7</v>
      </c>
      <c r="E56" t="s">
        <v>7</v>
      </c>
    </row>
  </sheetData>
  <dataValidations count="2">
    <dataValidation type="list" allowBlank="1" showInputMessage="1" showErrorMessage="1" sqref="B2:B56 B57:B777">
      <formula1>Sheet2!$A$2:$A$4</formula1>
    </dataValidation>
    <dataValidation type="list" allowBlank="1" showInputMessage="1" showErrorMessage="1" sqref="C57:E777 C2:E5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62</v>
      </c>
    </row>
    <row r="2" spans="1:2">
      <c r="A2" t="s">
        <v>63</v>
      </c>
      <c r="B2" t="s">
        <v>64</v>
      </c>
    </row>
    <row r="3" spans="1:2">
      <c r="A3" t="s">
        <v>6</v>
      </c>
      <c r="B3" t="s">
        <v>7</v>
      </c>
    </row>
    <row r="4" spans="1:2">
      <c r="A4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2025-11-12T07:14:00Z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583DEECE23B94CA0BB597300CD53300D_12</vt:lpwstr>
  </property>
  <property fmtid="{D5CDD505-2E9C-101B-9397-08002B2CF9AE}" pid="3" name="KSOProductBuildVer">
    <vt:lpwstr>2052-12.1.0.23542</vt:lpwstr>
  </property>
</Properties>
</file>