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<sst xmlns="http://schemas.openxmlformats.org/spreadsheetml/2006/main" count="611" uniqueCount="611">
  <si>
    <t>Customer</t>
  </si>
  <si>
    <t>Item No.</t>
  </si>
  <si>
    <t>LT Months</t>
  </si>
  <si>
    <t>LT</t>
  </si>
  <si>
    <t>Sourcing</t>
  </si>
  <si>
    <t>Division</t>
  </si>
  <si>
    <t>Brand</t>
  </si>
  <si>
    <t>Product Category</t>
  </si>
  <si>
    <t>Pattern</t>
  </si>
  <si>
    <t>Brief Description</t>
  </si>
  <si>
    <t>Color</t>
  </si>
  <si>
    <t>Retail Size</t>
  </si>
  <si>
    <t>Classification Code</t>
  </si>
  <si>
    <t>Program Tier</t>
  </si>
  <si>
    <t>Operation Manager</t>
  </si>
  <si>
    <t xml:space="preserve">POS &amp; Forecast
(Year Month)</t>
  </si>
  <si>
    <t>KOHLDSN</t>
  </si>
  <si>
    <t>AM10-0158</t>
  </si>
  <si>
    <t>China</t>
  </si>
  <si>
    <t>ADUL</t>
  </si>
  <si>
    <t>Super Listing</t>
  </si>
  <si>
    <t>COMFORTER (SET)</t>
  </si>
  <si>
    <t>Bailey|Darby|Niro/Malani</t>
  </si>
  <si>
    <t>Diamond Pucker Woven Comforter Set</t>
  </si>
  <si>
    <t>White</t>
  </si>
  <si>
    <t>Twin/Twin XL</t>
  </si>
  <si>
    <t>TBD</t>
  </si>
  <si>
    <t>Tier S</t>
  </si>
  <si>
    <t>Christina Shen,Jay Kao,Mao Ya,Sofia Hong</t>
  </si>
  <si>
    <t>History POS Qty</t>
  </si>
  <si>
    <t>BP Forecast Previous</t>
  </si>
  <si>
    <t>BP Forecast Current</t>
  </si>
  <si>
    <t>OM Forecast Previous</t>
  </si>
  <si>
    <t>OM Forecast Current</t>
  </si>
  <si>
    <t>Variance</t>
  </si>
  <si>
    <t>OM Remarks</t>
  </si>
  <si>
    <t>AM10-0159</t>
  </si>
  <si>
    <t>Full/Queen</t>
  </si>
  <si>
    <t>AM10-0160</t>
  </si>
  <si>
    <t>King/Cal King</t>
  </si>
  <si>
    <t>AM10-0161</t>
  </si>
  <si>
    <t>Gray</t>
  </si>
  <si>
    <t>AM10-0162</t>
  </si>
  <si>
    <t>AM10-0163</t>
  </si>
  <si>
    <t>AM10-0164</t>
  </si>
  <si>
    <t>Green</t>
  </si>
  <si>
    <t>AM10-0165</t>
  </si>
  <si>
    <t>AM10-0166</t>
  </si>
  <si>
    <t>AM10-0532</t>
  </si>
  <si>
    <t>Pink</t>
  </si>
  <si>
    <t>AM10-0533</t>
  </si>
  <si>
    <t>AM10-0534</t>
  </si>
  <si>
    <t>AM10-0535</t>
  </si>
  <si>
    <t>Blue</t>
  </si>
  <si>
    <t>AM10-0536</t>
  </si>
  <si>
    <t>AM10-0537</t>
  </si>
  <si>
    <t>AM10-0025</t>
  </si>
  <si>
    <t>Boulder Stripe|Cascade Stripe|Highland Stripe</t>
  </si>
  <si>
    <t>Pieced Faux Suede Comforter Set</t>
  </si>
  <si>
    <t>A</t>
  </si>
  <si>
    <t>AM10-0026</t>
  </si>
  <si>
    <t>AM10-0027</t>
  </si>
  <si>
    <t>AM10-0031</t>
  </si>
  <si>
    <t>Brown</t>
  </si>
  <si>
    <t>B</t>
  </si>
  <si>
    <t>AM10-0032</t>
  </si>
  <si>
    <t>AM10-0033</t>
  </si>
  <si>
    <t>AM10-0290</t>
  </si>
  <si>
    <t>Brick</t>
  </si>
  <si>
    <t>AM10-0291</t>
  </si>
  <si>
    <t>AM10-0292</t>
  </si>
  <si>
    <t>AM10-0293</t>
  </si>
  <si>
    <t>Purple</t>
  </si>
  <si>
    <t>AM10-0294</t>
  </si>
  <si>
    <t>AM10-0295</t>
  </si>
  <si>
    <t>AM10-0028</t>
  </si>
  <si>
    <t>Black</t>
  </si>
  <si>
    <t>B+</t>
  </si>
  <si>
    <t>AM10-0029</t>
  </si>
  <si>
    <t>AM10-0030</t>
  </si>
  <si>
    <t>AM10-0296</t>
  </si>
  <si>
    <t>AM10-0297</t>
  </si>
  <si>
    <t>AM10-0298</t>
  </si>
  <si>
    <t>AM10-0058</t>
  </si>
  <si>
    <t>Camden|Reese|Leighton</t>
  </si>
  <si>
    <t>Chambray Print Solid Comforter Set</t>
  </si>
  <si>
    <t>Grey</t>
  </si>
  <si>
    <t>AM10-0059</t>
  </si>
  <si>
    <t>AM10-0060</t>
  </si>
  <si>
    <t>AM10-0064</t>
  </si>
  <si>
    <t>Neutral</t>
  </si>
  <si>
    <t>AM10-0065</t>
  </si>
  <si>
    <t>AM10-0066</t>
  </si>
  <si>
    <t>AM10-0067</t>
  </si>
  <si>
    <t>Navy</t>
  </si>
  <si>
    <t>AM10-0068</t>
  </si>
  <si>
    <t>AM10-0069</t>
  </si>
  <si>
    <t>AM10-0061</t>
  </si>
  <si>
    <t>Sage Green</t>
  </si>
  <si>
    <t>AM10-0062</t>
  </si>
  <si>
    <t>AM10-0063</t>
  </si>
  <si>
    <t>AM10-0125</t>
  </si>
  <si>
    <t>Gabby|Maddie|Julie/Libby</t>
  </si>
  <si>
    <t>Reversible Floral Botanical Seersucker Comforter Set</t>
  </si>
  <si>
    <t>Plum/Grey</t>
  </si>
  <si>
    <t>AM10-0126</t>
  </si>
  <si>
    <t>AM10-0127</t>
  </si>
  <si>
    <t>AM10-0122</t>
  </si>
  <si>
    <t>Navy/Blue</t>
  </si>
  <si>
    <t>AM10-0123</t>
  </si>
  <si>
    <t>AM10-0124</t>
  </si>
  <si>
    <t>AM10-0538</t>
  </si>
  <si>
    <t>Gigi|Lola|Cecily</t>
  </si>
  <si>
    <t>Comforter Mini Set</t>
  </si>
  <si>
    <t>AM10-0539</t>
  </si>
  <si>
    <t>AM10-0540</t>
  </si>
  <si>
    <t>AM10-0541</t>
  </si>
  <si>
    <t>Beige</t>
  </si>
  <si>
    <t>AM10-0542</t>
  </si>
  <si>
    <t>AM10-0543</t>
  </si>
  <si>
    <t>AM10-0544</t>
  </si>
  <si>
    <t>AM10-0545</t>
  </si>
  <si>
    <t>AM10-0546</t>
  </si>
  <si>
    <t>AM10-0547</t>
  </si>
  <si>
    <t>AM10-0548</t>
  </si>
  <si>
    <t>AM10-0549</t>
  </si>
  <si>
    <t>AM10-0550</t>
  </si>
  <si>
    <t>Terracotta</t>
  </si>
  <si>
    <t>AM10-0551</t>
  </si>
  <si>
    <t>AM10-0552</t>
  </si>
  <si>
    <t>AM10-0553</t>
  </si>
  <si>
    <t>Logan|Orion|Finn</t>
  </si>
  <si>
    <t>Woven Striped Comforter Set</t>
  </si>
  <si>
    <t>Blue/Grey</t>
  </si>
  <si>
    <t>AM10-0554</t>
  </si>
  <si>
    <t>Full</t>
  </si>
  <si>
    <t>AM10-0555</t>
  </si>
  <si>
    <t>Queen</t>
  </si>
  <si>
    <t>AM10-0556</t>
  </si>
  <si>
    <t>King</t>
  </si>
  <si>
    <t>AM10-0557</t>
  </si>
  <si>
    <t>Cal King</t>
  </si>
  <si>
    <t>AM10-0558</t>
  </si>
  <si>
    <t>Charcoal</t>
  </si>
  <si>
    <t>AM10-0559</t>
  </si>
  <si>
    <t>AM10-0560</t>
  </si>
  <si>
    <t>AM10-0561</t>
  </si>
  <si>
    <t>AM10-0562</t>
  </si>
  <si>
    <t>AM10-0563</t>
  </si>
  <si>
    <t>AM10-0564</t>
  </si>
  <si>
    <t>AM10-0565</t>
  </si>
  <si>
    <t>AM10-0566</t>
  </si>
  <si>
    <t>AM10-0567</t>
  </si>
  <si>
    <t>AM10-0568</t>
  </si>
  <si>
    <t>AM10-0569</t>
  </si>
  <si>
    <t>AM10-0570</t>
  </si>
  <si>
    <t>AM10-0571</t>
  </si>
  <si>
    <t>AM10-0572</t>
  </si>
  <si>
    <t>AM12-0573</t>
  </si>
  <si>
    <t>DUVET&amp;DUVET SET</t>
  </si>
  <si>
    <t>Woven Striped Duvet Set</t>
  </si>
  <si>
    <t>AM12-0574</t>
  </si>
  <si>
    <t>AM12-0575</t>
  </si>
  <si>
    <t>AM12-0576</t>
  </si>
  <si>
    <t>AM12-0577</t>
  </si>
  <si>
    <t>AM12-0578</t>
  </si>
  <si>
    <t>AM12-0579</t>
  </si>
  <si>
    <t>AM12-0580</t>
  </si>
  <si>
    <t>AM12-0581</t>
  </si>
  <si>
    <t>AM12-0582</t>
  </si>
  <si>
    <t>AM12-0583</t>
  </si>
  <si>
    <t>AM12-0584</t>
  </si>
  <si>
    <t>AM12-0585</t>
  </si>
  <si>
    <t>AM12-0586</t>
  </si>
  <si>
    <t>AM12-0587</t>
  </si>
  <si>
    <t>AM12-0588</t>
  </si>
  <si>
    <t>AM12-0589</t>
  </si>
  <si>
    <t>AM12-0590</t>
  </si>
  <si>
    <t>AM12-0591</t>
  </si>
  <si>
    <t>AM12-0592</t>
  </si>
  <si>
    <t>AM10-0022</t>
  </si>
  <si>
    <t>Mina|Hanna|Aera</t>
  </si>
  <si>
    <t>Waffle Weave Textured Comforter Set</t>
  </si>
  <si>
    <t>A++</t>
  </si>
  <si>
    <t>AM10-0023</t>
  </si>
  <si>
    <t>AM10-0024</t>
  </si>
  <si>
    <t>AM10-0010</t>
  </si>
  <si>
    <t>Light Grey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</si>
  <si>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</si>
  <si>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</si>
  <si>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</si>
  <si>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</si>
  <si>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</si>
  <si>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</si>
  <si>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</si>
  <si>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</si>
  <si>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AM12-0055</t>
  </si>
  <si>
    <t>Waffle Weave Textured Duvet Cover Set</t>
  </si>
  <si>
    <t>AM12-0056</t>
  </si>
  <si>
    <t>AM12-0057</t>
  </si>
  <si>
    <t>AM12-0043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</si>
  <si>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</si>
  <si>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</si>
  <si>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</si>
  <si>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</si>
  <si>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</si>
  <si>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</si>
  <si>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</si>
  <si>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</si>
  <si>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AM14-0365</t>
  </si>
  <si>
    <t>QUILT</t>
  </si>
  <si>
    <t>Waffle Weave Textured Quilt Set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</si>
  <si>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</si>
  <si>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</si>
  <si>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</si>
  <si>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</si>
  <si>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</si>
  <si>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</si>
  <si>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</si>
  <si>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</si>
  <si>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</si>
  <si>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</si>
  <si>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</si>
  <si>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AM10-0176</t>
  </si>
  <si>
    <t>Miro|Ayko|Marty</t>
  </si>
  <si>
    <t>Soft Washed Color Block Comforter Set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</si>
  <si>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</si>
  <si>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</si>
  <si>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</si>
  <si>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</si>
  <si>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</si>
  <si>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</si>
  <si>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</si>
  <si>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</si>
  <si>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AM10-0185</t>
  </si>
  <si>
    <t>Phoebe|Himari|Hannah</t>
  </si>
  <si>
    <t>Diamond Quilted Ruffle Edge Comforter Set</t>
  </si>
  <si>
    <t>Blush</t>
  </si>
  <si>
    <t>AM10-0186</t>
  </si>
  <si>
    <t>AM10-0187</t>
  </si>
  <si>
    <t>AM10-0194</t>
  </si>
  <si>
    <t>Ivory</t>
  </si>
  <si>
    <t>AM10-0195</t>
  </si>
  <si>
    <t>AM10-0196</t>
  </si>
  <si>
    <t>AM10-0188</t>
  </si>
  <si>
    <t>AM10-0189</t>
  </si>
  <si>
    <t>AM10-0190</t>
  </si>
  <si>
    <t>AM10-0191</t>
  </si>
  <si>
    <t>AM10-0192</t>
  </si>
  <si>
    <t>AM10-0193</t>
  </si>
  <si>
    <t>AM10-0197</t>
  </si>
  <si>
    <t>Sage</t>
  </si>
  <si>
    <t>AM10-0198</t>
  </si>
  <si>
    <t>AM10-0199</t>
  </si>
  <si>
    <t>AM10-0395</t>
  </si>
  <si>
    <t>Porter|Evans|Walker</t>
  </si>
  <si>
    <t>Soft Washed Pleated Comforter Set</t>
  </si>
  <si>
    <t>AM10-0396</t>
  </si>
  <si>
    <t>AM10-0397</t>
  </si>
  <si>
    <t>AM10-0454</t>
  </si>
  <si>
    <t>AM10-0455</t>
  </si>
  <si>
    <t>AM10-0451</t>
  </si>
  <si>
    <t>Khaki</t>
  </si>
  <si>
    <t>A+</t>
  </si>
  <si>
    <t>AM10-0467</t>
  </si>
  <si>
    <t>AM10-0001</t>
  </si>
  <si>
    <t>China,Pakistan</t>
  </si>
  <si>
    <t>AM10-0002</t>
  </si>
  <si>
    <t>AM10-0003</t>
  </si>
  <si>
    <t>AM10-0004</t>
  </si>
  <si>
    <t>AM10-0005</t>
  </si>
  <si>
    <t>AM10-0006</t>
  </si>
  <si>
    <t>AM10-0007</t>
  </si>
  <si>
    <t>AM10-0008</t>
  </si>
  <si>
    <t>AM10-0009</t>
  </si>
  <si>
    <t>AM10-0140</t>
  </si>
  <si>
    <t>AM10-0141</t>
  </si>
  <si>
    <t>AM10-0142</t>
  </si>
  <si>
    <t>AM10-0143</t>
  </si>
  <si>
    <t>AM10-0144</t>
  </si>
  <si>
    <t>AM10-0145</t>
  </si>
  <si>
    <t>AM10-0389</t>
  </si>
  <si>
    <t>AM10-0390</t>
  </si>
  <si>
    <t>AM10-0391</t>
  </si>
  <si>
    <t>AM10-0392</t>
  </si>
  <si>
    <t>Clay</t>
  </si>
  <si>
    <t>AM10-0393</t>
  </si>
  <si>
    <t>AM10-0394</t>
  </si>
  <si>
    <t>AM10-0398</t>
  </si>
  <si>
    <t>AM10-0399</t>
  </si>
  <si>
    <t>AM10-0400</t>
  </si>
  <si>
    <t>AM10-0401</t>
  </si>
  <si>
    <t>Olive Green</t>
  </si>
  <si>
    <t>AM10-0402</t>
  </si>
  <si>
    <t>AM10-0403</t>
  </si>
  <si>
    <t>AM10-0450</t>
  </si>
  <si>
    <t>AM10-0452</t>
  </si>
  <si>
    <t>AM10-0453</t>
  </si>
  <si>
    <t>AM10-0456</t>
  </si>
  <si>
    <t>AM10-0457</t>
  </si>
  <si>
    <t>AM10-0458</t>
  </si>
  <si>
    <t>AM10-0459</t>
  </si>
  <si>
    <t>AM10-0464</t>
  </si>
  <si>
    <t>AM10-0465</t>
  </si>
  <si>
    <t>AM10-0466</t>
  </si>
  <si>
    <t>AM10-0468</t>
  </si>
  <si>
    <t>AM10-0469</t>
  </si>
  <si>
    <t>AM10-0470</t>
  </si>
  <si>
    <t>AM10-0471</t>
  </si>
  <si>
    <t>AM10-0472</t>
  </si>
  <si>
    <t>AM10-0473</t>
  </si>
  <si>
    <t>AM12-0407</t>
  </si>
  <si>
    <t>Soft Washed Pleated Duvet Cover Set</t>
  </si>
  <si>
    <t>B-</t>
  </si>
  <si>
    <t>AM12-0408</t>
  </si>
  <si>
    <t>AM12-0409</t>
  </si>
  <si>
    <t>AM12-0410</t>
  </si>
  <si>
    <t>AM12-0411</t>
  </si>
  <si>
    <t>AM12-0412</t>
  </si>
  <si>
    <t>AM12-0419</t>
  </si>
  <si>
    <t>AM12-0420</t>
  </si>
  <si>
    <t>AM12-0421</t>
  </si>
  <si>
    <t>AM12-0432</t>
  </si>
  <si>
    <t>AM12-0438</t>
  </si>
  <si>
    <t>AM12-0440</t>
  </si>
  <si>
    <t>AM14-0593</t>
  </si>
  <si>
    <t>Valerie|Lorelei|Rosalind</t>
  </si>
  <si>
    <t>Boho Floral Reversible Quilt</t>
  </si>
  <si>
    <t>Twin</t>
  </si>
  <si>
    <t>AM14-0594</t>
  </si>
  <si>
    <t>AM14-0595</t>
  </si>
  <si>
    <t>AM14-0596</t>
  </si>
  <si>
    <t>AM14-0597</t>
  </si>
  <si>
    <t>AM14-0598</t>
  </si>
  <si>
    <t>MPS160-339</t>
  </si>
  <si>
    <t>ART</t>
  </si>
  <si>
    <t>Madison Park Signature</t>
  </si>
  <si>
    <t>DEC. MIRROR</t>
  </si>
  <si>
    <t>Marlowe|Marlowe|Marlowe</t>
  </si>
  <si>
    <t>36" Large Decorative Round Wall Mirror with Beaded Metal Frame</t>
  </si>
  <si>
    <t>Silver</t>
  </si>
  <si>
    <t>36" Dia</t>
  </si>
  <si>
    <t>MPS95F-0035</t>
  </si>
  <si>
    <t>27" Medium Decorative Round Wall Mirror with Beaded Metal Frame</t>
  </si>
  <si>
    <t>27" Dia</t>
  </si>
  <si>
    <t>MPS95F-0042</t>
  </si>
  <si>
    <t>MPS95F-0043</t>
  </si>
  <si>
    <t>MPS160-279</t>
  </si>
  <si>
    <t>Gold</t>
  </si>
  <si>
    <t>MPS95F-0034</t>
  </si>
  <si>
    <t>MPS95F-0036</t>
  </si>
  <si>
    <t>MPS95F-0037</t>
  </si>
  <si>
    <t>AM51-0511</t>
  </si>
  <si>
    <t>Pakistan</t>
  </si>
  <si>
    <t>BLK</t>
  </si>
  <si>
    <t>Madison Park</t>
  </si>
  <si>
    <t>BLANKET</t>
  </si>
  <si>
    <t>Bamboo Cotton|Bamboo Cotton|Bamboo Cotton</t>
  </si>
  <si>
    <t>Rayon from Bamboo Cotton Blanket</t>
  </si>
  <si>
    <t>AM51-0512</t>
  </si>
  <si>
    <t>AM51-0513</t>
  </si>
  <si>
    <t>AM51-0514</t>
  </si>
  <si>
    <t>AM51-0515</t>
  </si>
  <si>
    <t>AM51-0516</t>
  </si>
  <si>
    <t>AM51-0517</t>
  </si>
  <si>
    <t>AM51-0518</t>
  </si>
  <si>
    <t>AM51-0519</t>
  </si>
  <si>
    <t>AM51-0520</t>
  </si>
  <si>
    <t>AM51-0521</t>
  </si>
  <si>
    <t>AM51-0522</t>
  </si>
  <si>
    <t>AM51-0523</t>
  </si>
  <si>
    <t>AM51-0524</t>
  </si>
  <si>
    <t>AM51-0525</t>
  </si>
  <si>
    <t>AM51-0526</t>
  </si>
  <si>
    <t>AM51-0527</t>
  </si>
  <si>
    <t>AM51-0528</t>
  </si>
  <si>
    <t>AM51-0529</t>
  </si>
  <si>
    <t>Light Blue</t>
  </si>
  <si>
    <t>AM51-0530</t>
  </si>
  <si>
    <t>AM51-0531</t>
  </si>
  <si>
    <t>AM10-0283</t>
  </si>
  <si>
    <t>Avril|Nami|Ombak</t>
  </si>
  <si>
    <t>Fluffy Ribbed Plush Comforter Set</t>
  </si>
  <si>
    <t>AM10-0379</t>
  </si>
  <si>
    <t>Blush Ombre</t>
  </si>
  <si>
    <t>AM10-0383</t>
  </si>
  <si>
    <t>Blue Ombre</t>
  </si>
  <si>
    <t>AM10-0274</t>
  </si>
  <si>
    <t>AM10-0277</t>
  </si>
  <si>
    <t>AM10-0286</t>
  </si>
  <si>
    <t>AM10-0378</t>
  </si>
  <si>
    <t>AM10-0275</t>
  </si>
  <si>
    <t>AM10-0276</t>
  </si>
  <si>
    <t>AM10-0278</t>
  </si>
  <si>
    <t>AM10-0279</t>
  </si>
  <si>
    <t>AM10-0281</t>
  </si>
  <si>
    <t>AM10-0282</t>
  </si>
  <si>
    <t>AM10-0284</t>
  </si>
  <si>
    <t>AM10-0285</t>
  </si>
  <si>
    <t>AM10-0287</t>
  </si>
  <si>
    <t>AM10-0288</t>
  </si>
  <si>
    <t>AM10-0381</t>
  </si>
  <si>
    <t>Grey Ombre</t>
  </si>
  <si>
    <t>AM10-0382</t>
  </si>
  <si>
    <t>AM10-0384</t>
  </si>
  <si>
    <t>AM10-0385</t>
  </si>
  <si>
    <t>AM10-0377</t>
  </si>
  <si>
    <t>AM10-0280</t>
  </si>
  <si>
    <t>AM10-0380</t>
  </si>
  <si>
    <t>AM10-0263</t>
  </si>
  <si>
    <t>Kyla|Yuna|Raya</t>
  </si>
  <si>
    <t>Double Diamond Quilted Teddy Comforter Set</t>
  </si>
  <si>
    <t>AM10-0264</t>
  </si>
  <si>
    <t>AM10-0266</t>
  </si>
  <si>
    <t>AM10-0267</t>
  </si>
  <si>
    <t>AM10-0269</t>
  </si>
  <si>
    <t>AM10-0270</t>
  </si>
  <si>
    <t>AM10-0272</t>
  </si>
  <si>
    <t>AM10-0273</t>
  </si>
  <si>
    <t>AM10-0262</t>
  </si>
  <si>
    <t>AM10-0265</t>
  </si>
  <si>
    <t>AM10-0268</t>
  </si>
  <si>
    <t>AM10-0271</t>
  </si>
  <si>
    <t>FUR120-0054</t>
  </si>
  <si>
    <t>FUR</t>
  </si>
  <si>
    <t>INK+IVY</t>
  </si>
  <si>
    <t>OCCASIONL TABLE</t>
  </si>
  <si>
    <t>Ashlyn |Ashlyn |Ashlyn</t>
  </si>
  <si>
    <t>2-Tier Coffee Table with Rattan Sides &amp; Spacious Open Shelf Storage</t>
  </si>
  <si>
    <t>Natural</t>
  </si>
  <si>
    <t>41.5"W x 21.75"D x 16"H</t>
  </si>
  <si>
    <t>FUR120-0053</t>
  </si>
  <si>
    <t>Lennox|Lennox|Lennox</t>
  </si>
  <si>
    <t>Lift-Top Rattan Coffee Table</t>
  </si>
  <si>
    <t>34.5"W x 19"D x 16~21.5"H</t>
  </si>
  <si>
    <t>FUR120-0056</t>
  </si>
  <si>
    <t>Rattan Accent Table with Built-in Charging Station &amp; LED Light</t>
  </si>
  <si>
    <t>15.75"W x 15"D x 23.75"H</t>
  </si>
  <si>
    <t>II110-0455</t>
  </si>
  <si>
    <t>China,VietNam</t>
  </si>
  <si>
    <t>ACCENT CHAIR</t>
  </si>
  <si>
    <t>Newport|Newport|Newport</t>
  </si>
  <si>
    <t>Newport Wide Mid-Century Modern Lounge Chair</t>
  </si>
  <si>
    <t>See below</t>
  </si>
  <si>
    <t>IIF18-0015</t>
  </si>
  <si>
    <t>Pale Green</t>
  </si>
  <si>
    <t>II100-0434</t>
  </si>
  <si>
    <t>Novak|Novak|Novak</t>
  </si>
  <si>
    <t>Mid-Century Modern Accent Armchair</t>
  </si>
  <si>
    <t>Teal</t>
  </si>
  <si>
    <t>II100-0487</t>
  </si>
  <si>
    <t>Spice</t>
  </si>
  <si>
    <t>II110-0522</t>
  </si>
  <si>
    <t>Cream</t>
  </si>
  <si>
    <t>II100-0435</t>
  </si>
  <si>
    <t>FUR120-0055</t>
  </si>
  <si>
    <t>Teagan|Teagan|Teagan</t>
  </si>
  <si>
    <t>42"W x 21.5"D x 17~22.5"H</t>
  </si>
  <si>
    <t>FUR120-0057</t>
  </si>
  <si>
    <t>Rattan Side Table with Built-in Charging Station &amp; LED Light</t>
  </si>
  <si>
    <t>18”W x 15.25”D x 23.75“H</t>
  </si>
  <si>
    <t>MP103-0481</t>
  </si>
  <si>
    <t>MOTION</t>
  </si>
  <si>
    <t>Tyler|Memo|Sheldon</t>
  </si>
  <si>
    <t>Upholstered Swivel Barrel Chair with Nailheads</t>
  </si>
  <si>
    <t>Chocolate</t>
  </si>
  <si>
    <t>MP103-1071</t>
  </si>
  <si>
    <t>MP103-1103</t>
  </si>
  <si>
    <t>MP105-0999</t>
  </si>
  <si>
    <t>VietNam</t>
  </si>
  <si>
    <t>ACCENT BENCH</t>
  </si>
  <si>
    <t>Welburn|Antonio|Madera</t>
  </si>
  <si>
    <t>49.5" Upholstered Bench with Back &amp; Wood Legs</t>
  </si>
  <si>
    <t>Taupe Multi</t>
  </si>
  <si>
    <t>MP105-1267</t>
  </si>
  <si>
    <t>MP105-1272</t>
  </si>
  <si>
    <t>MP105-1270</t>
  </si>
  <si>
    <t>Welburn|Welburn|Welburn</t>
  </si>
  <si>
    <t>MPS108-0296</t>
  </si>
  <si>
    <t>DINING CHAIR</t>
  </si>
  <si>
    <t>Ultra|Ultra|Ultra</t>
  </si>
  <si>
    <t>Ultra Upholstered Dining Side Chairs with wood legs (Set of 2)</t>
  </si>
  <si>
    <t>Light Green Multi</t>
  </si>
  <si>
    <t>Set of 2</t>
  </si>
  <si>
    <t>MPS108-0302</t>
  </si>
  <si>
    <t>MPS108-0328</t>
  </si>
  <si>
    <t>MPS108-0329</t>
  </si>
  <si>
    <t>MT103-1196</t>
  </si>
  <si>
    <t>Martha Stewart</t>
  </si>
  <si>
    <t>London|London|London</t>
  </si>
  <si>
    <t>London Upholstered Skirted Swivel Armchair with Lumbar Pillow</t>
  </si>
  <si>
    <t>MT103-1198</t>
  </si>
  <si>
    <t>Tan Multi</t>
  </si>
  <si>
    <t>MT103-1199</t>
  </si>
  <si>
    <t>Beige Multi</t>
  </si>
  <si>
    <t>AM20-0341</t>
  </si>
  <si>
    <t>SHET</t>
  </si>
  <si>
    <t>SHEET/SHEET SET</t>
  </si>
  <si>
    <t>Cotton 144TC|Cotton 144TC|Cotton 144TC</t>
  </si>
  <si>
    <t>100% Cotton Solid Sheet Set</t>
  </si>
  <si>
    <t>AM20-0342</t>
  </si>
  <si>
    <t>Twin XL</t>
  </si>
  <si>
    <t>AM20-0343</t>
  </si>
  <si>
    <t>AM20-0344</t>
  </si>
  <si>
    <t>AM20-0345</t>
  </si>
  <si>
    <t>AM20-0346</t>
  </si>
  <si>
    <t>AM20-0347</t>
  </si>
  <si>
    <t>Dark Gray</t>
  </si>
  <si>
    <t>AM20-0348</t>
  </si>
  <si>
    <t>AM20-0349</t>
  </si>
  <si>
    <t>AM20-0350</t>
  </si>
  <si>
    <t>AM20-0351</t>
  </si>
  <si>
    <t>AM20-0352</t>
  </si>
  <si>
    <t>AM20-0353</t>
  </si>
  <si>
    <t>AM20-0354</t>
  </si>
  <si>
    <t>AM20-0355</t>
  </si>
  <si>
    <t>AM20-0356</t>
  </si>
  <si>
    <t>AM20-0357</t>
  </si>
  <si>
    <t>AM20-0358</t>
  </si>
  <si>
    <t>AM20-0359</t>
  </si>
  <si>
    <t>AM20-0360</t>
  </si>
  <si>
    <t>AM20-0361</t>
  </si>
  <si>
    <t>AM20-0362</t>
  </si>
  <si>
    <t>AM20-0363</t>
  </si>
  <si>
    <t>AM20-0364</t>
  </si>
  <si>
    <t>AM20-0474</t>
  </si>
  <si>
    <t>Printed Cotton Sheets</t>
  </si>
  <si>
    <t>Diamond Blue</t>
  </si>
  <si>
    <t>AM20-0475</t>
  </si>
  <si>
    <t>AM20-0476</t>
  </si>
  <si>
    <t>AM20-0477</t>
  </si>
  <si>
    <t>AM20-0478</t>
  </si>
  <si>
    <t>AM20-0479</t>
  </si>
  <si>
    <t>AM20-0480</t>
  </si>
  <si>
    <t>Diamond Grey</t>
  </si>
  <si>
    <t>AM20-0481</t>
  </si>
  <si>
    <t>AM20-0482</t>
  </si>
  <si>
    <t>AM20-0483</t>
  </si>
  <si>
    <t>AM20-0484</t>
  </si>
  <si>
    <t>AM20-0485</t>
  </si>
  <si>
    <t>AM20-0599</t>
  </si>
  <si>
    <t>AM20-0600</t>
  </si>
  <si>
    <t>AM20-0601</t>
  </si>
  <si>
    <t>AM20-0602</t>
  </si>
  <si>
    <t>AM20-0603</t>
  </si>
  <si>
    <t>AM20-0604</t>
  </si>
  <si>
    <t>AM73-0246</t>
  </si>
  <si>
    <t>TOWL</t>
  </si>
  <si>
    <t>BATH TOWEL</t>
  </si>
  <si>
    <t>400GSM Essential Bundle|400GSM Essential Bundle|400GSM Essential Bundle</t>
  </si>
  <si>
    <t>Quick Dry 100% Cotton 12pc Towel Set</t>
  </si>
  <si>
    <t>12-Piece</t>
  </si>
  <si>
    <t>AM73-0242</t>
  </si>
  <si>
    <t>AM73-0243</t>
  </si>
  <si>
    <t>Quick Dry 100% Cotton 6pc Towel Set</t>
  </si>
  <si>
    <t>6-Piece</t>
  </si>
  <si>
    <t>AM73-0245</t>
  </si>
  <si>
    <t>Quick Dry 100% Cotton Towel Set</t>
  </si>
  <si>
    <t>4-Piece</t>
  </si>
  <si>
    <t>AM73-0247</t>
  </si>
  <si>
    <t>AM73-0249</t>
  </si>
  <si>
    <t>AM73-0250</t>
  </si>
  <si>
    <t>Indigo</t>
  </si>
  <si>
    <t>AM73-0251</t>
  </si>
  <si>
    <t>AM73-0253</t>
  </si>
  <si>
    <t>AM73-0254</t>
  </si>
  <si>
    <t>AM73-0255</t>
  </si>
  <si>
    <t>AM73-0257</t>
  </si>
  <si>
    <t>AM73-0258</t>
  </si>
  <si>
    <t>Seafoam</t>
  </si>
  <si>
    <t>AM73-0259</t>
  </si>
  <si>
    <t>AM73-0260</t>
  </si>
  <si>
    <t>AM73-0261</t>
  </si>
  <si>
    <t>AM73-0289</t>
  </si>
  <si>
    <t>AM73-0224</t>
  </si>
  <si>
    <t>Premium Turkish Cotton|Premium Turkish Cotton|Premium Turkish Cotton</t>
  </si>
  <si>
    <t>500GSM Plush Towel Set</t>
  </si>
  <si>
    <t>AM73-0225</t>
  </si>
  <si>
    <t>AM73-0226</t>
  </si>
  <si>
    <t>500GSM Plush 2pc XL Towel Set</t>
  </si>
  <si>
    <t>2-Piece</t>
  </si>
  <si>
    <t>AM73-0227</t>
  </si>
  <si>
    <t>AM73-0228</t>
  </si>
  <si>
    <t>AM73-0229</t>
  </si>
  <si>
    <t>AM73-0230</t>
  </si>
  <si>
    <t>500GSM Plush 6pc Towel Set</t>
  </si>
  <si>
    <t>AM73-0231</t>
  </si>
  <si>
    <t>AM73-0232</t>
  </si>
  <si>
    <t>AM73-0233</t>
  </si>
  <si>
    <t>AM73-0234</t>
  </si>
  <si>
    <t>AM73-0235</t>
  </si>
  <si>
    <t>AM73-0236</t>
  </si>
  <si>
    <t>AM73-0237</t>
  </si>
  <si>
    <t>AM73-0238</t>
  </si>
  <si>
    <t>AM73-0239</t>
  </si>
  <si>
    <t>AM73-0240</t>
  </si>
  <si>
    <t>AM73-0241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</si>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</sst>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2808"/>
  <sheetViews>
    <sheetView workbookViewId="0">
      <pane xSplit="16" topLeftCell="Q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15" width="9.140625" customWidth="1" style="1"/>
    <col min="16" max="16" width="20" customWidth="1" style="1"/>
    <col min="17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>
        <v>202509</v>
      </c>
      <c r="R1" s="2">
        <v>202510</v>
      </c>
      <c r="S1" s="2">
        <v>202511</v>
      </c>
      <c r="T1" s="2">
        <v>202512</v>
      </c>
      <c r="U1" s="2">
        <v>202601</v>
      </c>
      <c r="V1" s="2">
        <v>202602</v>
      </c>
      <c r="W1" s="2">
        <v>202603</v>
      </c>
      <c r="X1" s="2">
        <v>202604</v>
      </c>
      <c r="Y1" s="2">
        <v>202605</v>
      </c>
      <c r="Z1" s="2">
        <v>202606</v>
      </c>
      <c r="AA1" s="2">
        <v>202607</v>
      </c>
      <c r="AB1" s="2">
        <v>202608</v>
      </c>
      <c r="AC1" s="2">
        <v>202609</v>
      </c>
    </row>
    <row r="2">
      <c r="A2" s="3" t="s">
        <v>16</v>
      </c>
      <c r="B2" s="3" t="s">
        <v>17</v>
      </c>
      <c r="C2" s="3">
        <v>4</v>
      </c>
      <c r="D2" s="3">
        <v>202512</v>
      </c>
      <c r="E2" s="3" t="s">
        <v>18</v>
      </c>
      <c r="F2" s="3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25</v>
      </c>
      <c r="M2" s="3" t="s">
        <v>26</v>
      </c>
      <c r="N2" s="3" t="s">
        <v>27</v>
      </c>
      <c r="O2" s="3" t="s">
        <v>28</v>
      </c>
      <c r="P2" s="4" t="s">
        <v>29</v>
      </c>
      <c r="Q2" s="3"/>
      <c r="R2" s="3"/>
      <c r="S2" s="3"/>
      <c r="T2" s="3"/>
      <c r="U2" s="3"/>
      <c r="V2" s="3"/>
      <c r="W2" s="3"/>
      <c r="X2" s="3"/>
      <c r="Y2" s="3"/>
      <c r="Z2" s="3">
        <v>8</v>
      </c>
      <c r="AA2" s="3">
        <v>3</v>
      </c>
      <c r="AB2" s="3"/>
      <c r="AC2" s="3"/>
    </row>
    <row r="3">
      <c r="A3" s="3" t="s">
        <v>16</v>
      </c>
      <c r="B3" s="3" t="s">
        <v>17</v>
      </c>
      <c r="C3" s="3">
        <v>4</v>
      </c>
      <c r="D3" s="3">
        <v>202512</v>
      </c>
      <c r="E3" s="3" t="s">
        <v>18</v>
      </c>
      <c r="F3" s="3" t="s">
        <v>19</v>
      </c>
      <c r="G3" s="3" t="s">
        <v>20</v>
      </c>
      <c r="H3" s="3" t="s">
        <v>21</v>
      </c>
      <c r="I3" s="3" t="s">
        <v>22</v>
      </c>
      <c r="J3" s="3" t="s">
        <v>23</v>
      </c>
      <c r="K3" s="3" t="s">
        <v>24</v>
      </c>
      <c r="L3" s="3" t="s">
        <v>25</v>
      </c>
      <c r="M3" s="3" t="s">
        <v>26</v>
      </c>
      <c r="N3" s="3" t="s">
        <v>27</v>
      </c>
      <c r="O3" s="3" t="s">
        <v>28</v>
      </c>
      <c r="P3" s="4" t="s">
        <v>30</v>
      </c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</row>
    <row r="4">
      <c r="A4" s="3" t="s">
        <v>16</v>
      </c>
      <c r="B4" s="3" t="s">
        <v>17</v>
      </c>
      <c r="C4" s="3">
        <v>4</v>
      </c>
      <c r="D4" s="3">
        <v>202512</v>
      </c>
      <c r="E4" s="3" t="s">
        <v>18</v>
      </c>
      <c r="F4" s="3" t="s">
        <v>19</v>
      </c>
      <c r="G4" s="3" t="s">
        <v>20</v>
      </c>
      <c r="H4" s="3" t="s">
        <v>21</v>
      </c>
      <c r="I4" s="3" t="s">
        <v>22</v>
      </c>
      <c r="J4" s="3" t="s">
        <v>23</v>
      </c>
      <c r="K4" s="3" t="s">
        <v>24</v>
      </c>
      <c r="L4" s="3" t="s">
        <v>25</v>
      </c>
      <c r="M4" s="3" t="s">
        <v>26</v>
      </c>
      <c r="N4" s="3" t="s">
        <v>27</v>
      </c>
      <c r="O4" s="3" t="s">
        <v>28</v>
      </c>
      <c r="P4" s="4" t="s">
        <v>31</v>
      </c>
      <c r="Q4" s="3">
        <v>0</v>
      </c>
      <c r="R4" s="3">
        <v>2</v>
      </c>
      <c r="S4" s="3">
        <v>11</v>
      </c>
      <c r="T4" s="3">
        <v>13</v>
      </c>
      <c r="U4" s="3">
        <v>9</v>
      </c>
      <c r="V4" s="3">
        <v>8</v>
      </c>
      <c r="W4" s="3">
        <v>9</v>
      </c>
      <c r="X4" s="3">
        <v>8</v>
      </c>
      <c r="Y4" s="3">
        <v>9</v>
      </c>
      <c r="Z4" s="3">
        <v>9</v>
      </c>
      <c r="AA4" s="3">
        <v>9</v>
      </c>
      <c r="AB4" s="3">
        <v>8</v>
      </c>
      <c r="AC4" s="3">
        <v>2</v>
      </c>
    </row>
    <row r="5">
      <c r="A5" s="3" t="s">
        <v>16</v>
      </c>
      <c r="B5" s="3" t="s">
        <v>17</v>
      </c>
      <c r="C5" s="3">
        <v>4</v>
      </c>
      <c r="D5" s="3">
        <v>202512</v>
      </c>
      <c r="E5" s="3" t="s">
        <v>18</v>
      </c>
      <c r="F5" s="3" t="s">
        <v>19</v>
      </c>
      <c r="G5" s="3" t="s">
        <v>20</v>
      </c>
      <c r="H5" s="3" t="s">
        <v>21</v>
      </c>
      <c r="I5" s="3" t="s">
        <v>22</v>
      </c>
      <c r="J5" s="3" t="s">
        <v>23</v>
      </c>
      <c r="K5" s="3" t="s">
        <v>24</v>
      </c>
      <c r="L5" s="3" t="s">
        <v>25</v>
      </c>
      <c r="M5" s="3" t="s">
        <v>26</v>
      </c>
      <c r="N5" s="3" t="s">
        <v>27</v>
      </c>
      <c r="O5" s="3" t="s">
        <v>28</v>
      </c>
      <c r="P5" s="4" t="s">
        <v>32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</row>
    <row r="6">
      <c r="A6" s="3" t="s">
        <v>16</v>
      </c>
      <c r="B6" s="3" t="s">
        <v>17</v>
      </c>
      <c r="C6" s="3">
        <v>4</v>
      </c>
      <c r="D6" s="3">
        <v>202512</v>
      </c>
      <c r="E6" s="3" t="s">
        <v>18</v>
      </c>
      <c r="F6" s="3" t="s">
        <v>19</v>
      </c>
      <c r="G6" s="3" t="s">
        <v>20</v>
      </c>
      <c r="H6" s="3" t="s">
        <v>21</v>
      </c>
      <c r="I6" s="3" t="s">
        <v>22</v>
      </c>
      <c r="J6" s="3" t="s">
        <v>23</v>
      </c>
      <c r="K6" s="3" t="s">
        <v>24</v>
      </c>
      <c r="L6" s="3" t="s">
        <v>25</v>
      </c>
      <c r="M6" s="3" t="s">
        <v>26</v>
      </c>
      <c r="N6" s="3" t="s">
        <v>27</v>
      </c>
      <c r="O6" s="3" t="s">
        <v>28</v>
      </c>
      <c r="P6" s="4" t="s">
        <v>33</v>
      </c>
      <c r="Q6" s="6">
        <v>0</v>
      </c>
      <c r="R6" s="6">
        <v>2</v>
      </c>
      <c r="S6" s="6">
        <v>11</v>
      </c>
      <c r="T6" s="7">
        <v>13</v>
      </c>
      <c r="U6" s="7">
        <v>9</v>
      </c>
      <c r="V6" s="7">
        <v>8</v>
      </c>
      <c r="W6" s="7">
        <v>9</v>
      </c>
      <c r="X6" s="7">
        <v>8</v>
      </c>
      <c r="Y6" s="7">
        <v>9</v>
      </c>
      <c r="Z6" s="7">
        <v>9</v>
      </c>
      <c r="AA6" s="7">
        <v>9</v>
      </c>
      <c r="AB6" s="7">
        <v>8</v>
      </c>
      <c r="AC6" s="7">
        <v>2</v>
      </c>
    </row>
    <row r="7">
      <c r="A7" s="3" t="s">
        <v>16</v>
      </c>
      <c r="B7" s="3" t="s">
        <v>17</v>
      </c>
      <c r="C7" s="3">
        <v>4</v>
      </c>
      <c r="D7" s="3">
        <v>202512</v>
      </c>
      <c r="E7" s="3" t="s">
        <v>18</v>
      </c>
      <c r="F7" s="3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4" t="s">
        <v>34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>
      <c r="A8" s="3" t="s">
        <v>16</v>
      </c>
      <c r="B8" s="3" t="s">
        <v>17</v>
      </c>
      <c r="C8" s="3">
        <v>4</v>
      </c>
      <c r="D8" s="3">
        <v>202512</v>
      </c>
      <c r="E8" s="3" t="s">
        <v>18</v>
      </c>
      <c r="F8" s="3" t="s">
        <v>19</v>
      </c>
      <c r="G8" s="3" t="s">
        <v>20</v>
      </c>
      <c r="H8" s="3" t="s">
        <v>21</v>
      </c>
      <c r="I8" s="3" t="s">
        <v>22</v>
      </c>
      <c r="J8" s="3" t="s">
        <v>23</v>
      </c>
      <c r="K8" s="3" t="s">
        <v>24</v>
      </c>
      <c r="L8" s="3" t="s">
        <v>25</v>
      </c>
      <c r="M8" s="3" t="s">
        <v>26</v>
      </c>
      <c r="N8" s="3" t="s">
        <v>27</v>
      </c>
      <c r="O8" s="3" t="s">
        <v>28</v>
      </c>
      <c r="P8" s="4" t="s">
        <v>35</v>
      </c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9">
      <c r="A9" s="3" t="s">
        <v>16</v>
      </c>
      <c r="B9" s="3" t="s">
        <v>36</v>
      </c>
      <c r="C9" s="3">
        <v>4</v>
      </c>
      <c r="D9" s="3">
        <v>202512</v>
      </c>
      <c r="E9" s="3" t="s">
        <v>18</v>
      </c>
      <c r="F9" s="3" t="s">
        <v>19</v>
      </c>
      <c r="G9" s="3" t="s">
        <v>20</v>
      </c>
      <c r="H9" s="3" t="s">
        <v>21</v>
      </c>
      <c r="I9" s="3" t="s">
        <v>22</v>
      </c>
      <c r="J9" s="3" t="s">
        <v>23</v>
      </c>
      <c r="K9" s="3" t="s">
        <v>24</v>
      </c>
      <c r="L9" s="3" t="s">
        <v>37</v>
      </c>
      <c r="M9" s="3" t="s">
        <v>26</v>
      </c>
      <c r="N9" s="3" t="s">
        <v>27</v>
      </c>
      <c r="O9" s="3" t="s">
        <v>28</v>
      </c>
      <c r="P9" s="4" t="s">
        <v>29</v>
      </c>
      <c r="Q9" s="3"/>
      <c r="R9" s="3"/>
      <c r="S9" s="3"/>
      <c r="T9" s="3"/>
      <c r="U9" s="3"/>
      <c r="V9" s="3"/>
      <c r="W9" s="3">
        <v>4</v>
      </c>
      <c r="X9" s="3">
        <v>8</v>
      </c>
      <c r="Y9" s="3">
        <v>2</v>
      </c>
      <c r="Z9" s="3">
        <v>15</v>
      </c>
      <c r="AA9" s="3">
        <v>19</v>
      </c>
      <c r="AB9" s="3">
        <v>7</v>
      </c>
      <c r="AC9" s="3"/>
    </row>
    <row r="10">
      <c r="A10" s="3" t="s">
        <v>16</v>
      </c>
      <c r="B10" s="3" t="s">
        <v>36</v>
      </c>
      <c r="C10" s="3">
        <v>4</v>
      </c>
      <c r="D10" s="3">
        <v>202512</v>
      </c>
      <c r="E10" s="3" t="s">
        <v>18</v>
      </c>
      <c r="F10" s="3" t="s">
        <v>19</v>
      </c>
      <c r="G10" s="3" t="s">
        <v>20</v>
      </c>
      <c r="H10" s="3" t="s">
        <v>21</v>
      </c>
      <c r="I10" s="3" t="s">
        <v>22</v>
      </c>
      <c r="J10" s="3" t="s">
        <v>23</v>
      </c>
      <c r="K10" s="3" t="s">
        <v>24</v>
      </c>
      <c r="L10" s="3" t="s">
        <v>37</v>
      </c>
      <c r="M10" s="3" t="s">
        <v>26</v>
      </c>
      <c r="N10" s="3" t="s">
        <v>27</v>
      </c>
      <c r="O10" s="3" t="s">
        <v>28</v>
      </c>
      <c r="P10" s="4" t="s">
        <v>30</v>
      </c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</row>
    <row r="11">
      <c r="A11" s="3" t="s">
        <v>16</v>
      </c>
      <c r="B11" s="3" t="s">
        <v>36</v>
      </c>
      <c r="C11" s="3">
        <v>4</v>
      </c>
      <c r="D11" s="3">
        <v>202512</v>
      </c>
      <c r="E11" s="3" t="s">
        <v>18</v>
      </c>
      <c r="F11" s="3" t="s">
        <v>19</v>
      </c>
      <c r="G11" s="3" t="s">
        <v>20</v>
      </c>
      <c r="H11" s="3" t="s">
        <v>21</v>
      </c>
      <c r="I11" s="3" t="s">
        <v>22</v>
      </c>
      <c r="J11" s="3" t="s">
        <v>23</v>
      </c>
      <c r="K11" s="3" t="s">
        <v>24</v>
      </c>
      <c r="L11" s="3" t="s">
        <v>37</v>
      </c>
      <c r="M11" s="3" t="s">
        <v>26</v>
      </c>
      <c r="N11" s="3" t="s">
        <v>27</v>
      </c>
      <c r="O11" s="3" t="s">
        <v>28</v>
      </c>
      <c r="P11" s="4" t="s">
        <v>31</v>
      </c>
      <c r="Q11" s="3">
        <v>12</v>
      </c>
      <c r="R11" s="3">
        <v>14</v>
      </c>
      <c r="S11" s="3">
        <v>20</v>
      </c>
      <c r="T11" s="3">
        <v>22</v>
      </c>
      <c r="U11" s="3">
        <v>13</v>
      </c>
      <c r="V11" s="3">
        <v>12</v>
      </c>
      <c r="W11" s="3">
        <v>13</v>
      </c>
      <c r="X11" s="3">
        <v>13</v>
      </c>
      <c r="Y11" s="3">
        <v>13</v>
      </c>
      <c r="Z11" s="3">
        <v>13</v>
      </c>
      <c r="AA11" s="3">
        <v>14</v>
      </c>
      <c r="AB11" s="3">
        <v>13</v>
      </c>
      <c r="AC11" s="3">
        <v>2</v>
      </c>
    </row>
    <row r="12">
      <c r="A12" s="3" t="s">
        <v>16</v>
      </c>
      <c r="B12" s="3" t="s">
        <v>36</v>
      </c>
      <c r="C12" s="3">
        <v>4</v>
      </c>
      <c r="D12" s="3">
        <v>202512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  <c r="J12" s="3" t="s">
        <v>23</v>
      </c>
      <c r="K12" s="3" t="s">
        <v>24</v>
      </c>
      <c r="L12" s="3" t="s">
        <v>37</v>
      </c>
      <c r="M12" s="3" t="s">
        <v>26</v>
      </c>
      <c r="N12" s="3" t="s">
        <v>27</v>
      </c>
      <c r="O12" s="3" t="s">
        <v>28</v>
      </c>
      <c r="P12" s="4" t="s">
        <v>32</v>
      </c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>
      <c r="A13" s="3" t="s">
        <v>16</v>
      </c>
      <c r="B13" s="3" t="s">
        <v>36</v>
      </c>
      <c r="C13" s="3">
        <v>4</v>
      </c>
      <c r="D13" s="3">
        <v>202512</v>
      </c>
      <c r="E13" s="3" t="s">
        <v>18</v>
      </c>
      <c r="F13" s="3" t="s">
        <v>19</v>
      </c>
      <c r="G13" s="3" t="s">
        <v>20</v>
      </c>
      <c r="H13" s="3" t="s">
        <v>21</v>
      </c>
      <c r="I13" s="3" t="s">
        <v>22</v>
      </c>
      <c r="J13" s="3" t="s">
        <v>23</v>
      </c>
      <c r="K13" s="3" t="s">
        <v>24</v>
      </c>
      <c r="L13" s="3" t="s">
        <v>37</v>
      </c>
      <c r="M13" s="3" t="s">
        <v>26</v>
      </c>
      <c r="N13" s="3" t="s">
        <v>27</v>
      </c>
      <c r="O13" s="3" t="s">
        <v>28</v>
      </c>
      <c r="P13" s="4" t="s">
        <v>33</v>
      </c>
      <c r="Q13" s="6">
        <v>12</v>
      </c>
      <c r="R13" s="6">
        <v>14</v>
      </c>
      <c r="S13" s="6">
        <v>20</v>
      </c>
      <c r="T13" s="7">
        <v>22</v>
      </c>
      <c r="U13" s="7">
        <v>13</v>
      </c>
      <c r="V13" s="7">
        <v>12</v>
      </c>
      <c r="W13" s="7">
        <v>13</v>
      </c>
      <c r="X13" s="7">
        <v>13</v>
      </c>
      <c r="Y13" s="7">
        <v>13</v>
      </c>
      <c r="Z13" s="7">
        <v>13</v>
      </c>
      <c r="AA13" s="7">
        <v>14</v>
      </c>
      <c r="AB13" s="7">
        <v>13</v>
      </c>
      <c r="AC13" s="7">
        <v>2</v>
      </c>
    </row>
    <row r="14">
      <c r="A14" s="3" t="s">
        <v>16</v>
      </c>
      <c r="B14" s="3" t="s">
        <v>36</v>
      </c>
      <c r="C14" s="3">
        <v>4</v>
      </c>
      <c r="D14" s="3">
        <v>202512</v>
      </c>
      <c r="E14" s="3" t="s">
        <v>18</v>
      </c>
      <c r="F14" s="3" t="s">
        <v>19</v>
      </c>
      <c r="G14" s="3" t="s">
        <v>20</v>
      </c>
      <c r="H14" s="3" t="s">
        <v>21</v>
      </c>
      <c r="I14" s="3" t="s">
        <v>22</v>
      </c>
      <c r="J14" s="3" t="s">
        <v>23</v>
      </c>
      <c r="K14" s="3" t="s">
        <v>24</v>
      </c>
      <c r="L14" s="3" t="s">
        <v>37</v>
      </c>
      <c r="M14" s="3" t="s">
        <v>26</v>
      </c>
      <c r="N14" s="3" t="s">
        <v>27</v>
      </c>
      <c r="O14" s="3" t="s">
        <v>28</v>
      </c>
      <c r="P14" s="4" t="s">
        <v>34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5">
      <c r="A15" s="3" t="s">
        <v>16</v>
      </c>
      <c r="B15" s="3" t="s">
        <v>36</v>
      </c>
      <c r="C15" s="3">
        <v>4</v>
      </c>
      <c r="D15" s="3">
        <v>202512</v>
      </c>
      <c r="E15" s="3" t="s">
        <v>18</v>
      </c>
      <c r="F15" s="3" t="s">
        <v>19</v>
      </c>
      <c r="G15" s="3" t="s">
        <v>20</v>
      </c>
      <c r="H15" s="3" t="s">
        <v>21</v>
      </c>
      <c r="I15" s="3" t="s">
        <v>22</v>
      </c>
      <c r="J15" s="3" t="s">
        <v>23</v>
      </c>
      <c r="K15" s="3" t="s">
        <v>24</v>
      </c>
      <c r="L15" s="3" t="s">
        <v>37</v>
      </c>
      <c r="M15" s="3" t="s">
        <v>26</v>
      </c>
      <c r="N15" s="3" t="s">
        <v>27</v>
      </c>
      <c r="O15" s="3" t="s">
        <v>28</v>
      </c>
      <c r="P15" s="4" t="s">
        <v>35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3" t="s">
        <v>16</v>
      </c>
      <c r="B16" s="3" t="s">
        <v>38</v>
      </c>
      <c r="C16" s="3">
        <v>4</v>
      </c>
      <c r="D16" s="3">
        <v>202512</v>
      </c>
      <c r="E16" s="3" t="s">
        <v>18</v>
      </c>
      <c r="F16" s="3" t="s">
        <v>19</v>
      </c>
      <c r="G16" s="3" t="s">
        <v>20</v>
      </c>
      <c r="H16" s="3" t="s">
        <v>21</v>
      </c>
      <c r="I16" s="3" t="s">
        <v>22</v>
      </c>
      <c r="J16" s="3" t="s">
        <v>23</v>
      </c>
      <c r="K16" s="3" t="s">
        <v>24</v>
      </c>
      <c r="L16" s="3" t="s">
        <v>39</v>
      </c>
      <c r="M16" s="3" t="s">
        <v>26</v>
      </c>
      <c r="N16" s="3" t="s">
        <v>27</v>
      </c>
      <c r="O16" s="3" t="s">
        <v>28</v>
      </c>
      <c r="P16" s="4" t="s">
        <v>29</v>
      </c>
      <c r="Q16" s="3"/>
      <c r="R16" s="3"/>
      <c r="S16" s="3"/>
      <c r="T16" s="3"/>
      <c r="U16" s="3"/>
      <c r="V16" s="3"/>
      <c r="W16" s="3">
        <v>4</v>
      </c>
      <c r="X16" s="3">
        <v>11</v>
      </c>
      <c r="Y16" s="3">
        <v>3</v>
      </c>
      <c r="Z16" s="3">
        <v>10</v>
      </c>
      <c r="AA16" s="3">
        <v>6</v>
      </c>
      <c r="AB16" s="3">
        <v>6</v>
      </c>
      <c r="AC16" s="3"/>
    </row>
    <row r="17">
      <c r="A17" s="3" t="s">
        <v>16</v>
      </c>
      <c r="B17" s="3" t="s">
        <v>38</v>
      </c>
      <c r="C17" s="3">
        <v>4</v>
      </c>
      <c r="D17" s="3">
        <v>202512</v>
      </c>
      <c r="E17" s="3" t="s">
        <v>18</v>
      </c>
      <c r="F17" s="3" t="s">
        <v>19</v>
      </c>
      <c r="G17" s="3" t="s">
        <v>20</v>
      </c>
      <c r="H17" s="3" t="s">
        <v>21</v>
      </c>
      <c r="I17" s="3" t="s">
        <v>22</v>
      </c>
      <c r="J17" s="3" t="s">
        <v>23</v>
      </c>
      <c r="K17" s="3" t="s">
        <v>24</v>
      </c>
      <c r="L17" s="3" t="s">
        <v>39</v>
      </c>
      <c r="M17" s="3" t="s">
        <v>26</v>
      </c>
      <c r="N17" s="3" t="s">
        <v>27</v>
      </c>
      <c r="O17" s="3" t="s">
        <v>28</v>
      </c>
      <c r="P17" s="4" t="s">
        <v>30</v>
      </c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</row>
    <row r="18">
      <c r="A18" s="3" t="s">
        <v>16</v>
      </c>
      <c r="B18" s="3" t="s">
        <v>38</v>
      </c>
      <c r="C18" s="3">
        <v>4</v>
      </c>
      <c r="D18" s="3">
        <v>202512</v>
      </c>
      <c r="E18" s="3" t="s">
        <v>18</v>
      </c>
      <c r="F18" s="3" t="s">
        <v>19</v>
      </c>
      <c r="G18" s="3" t="s">
        <v>20</v>
      </c>
      <c r="H18" s="3" t="s">
        <v>21</v>
      </c>
      <c r="I18" s="3" t="s">
        <v>22</v>
      </c>
      <c r="J18" s="3" t="s">
        <v>23</v>
      </c>
      <c r="K18" s="3" t="s">
        <v>24</v>
      </c>
      <c r="L18" s="3" t="s">
        <v>39</v>
      </c>
      <c r="M18" s="3" t="s">
        <v>26</v>
      </c>
      <c r="N18" s="3" t="s">
        <v>27</v>
      </c>
      <c r="O18" s="3" t="s">
        <v>28</v>
      </c>
      <c r="P18" s="4" t="s">
        <v>31</v>
      </c>
      <c r="Q18" s="3">
        <v>3</v>
      </c>
      <c r="R18" s="3">
        <v>5</v>
      </c>
      <c r="S18" s="3">
        <v>5</v>
      </c>
      <c r="T18" s="3">
        <v>8</v>
      </c>
      <c r="U18" s="3">
        <v>5</v>
      </c>
      <c r="V18" s="3">
        <v>4</v>
      </c>
      <c r="W18" s="3">
        <v>4</v>
      </c>
      <c r="X18" s="3">
        <v>4</v>
      </c>
      <c r="Y18" s="3">
        <v>5</v>
      </c>
      <c r="Z18" s="3">
        <v>4</v>
      </c>
      <c r="AA18" s="3">
        <v>5</v>
      </c>
      <c r="AB18" s="3">
        <v>4</v>
      </c>
      <c r="AC18" s="3">
        <v>1</v>
      </c>
    </row>
    <row r="19">
      <c r="A19" s="3" t="s">
        <v>16</v>
      </c>
      <c r="B19" s="3" t="s">
        <v>38</v>
      </c>
      <c r="C19" s="3">
        <v>4</v>
      </c>
      <c r="D19" s="3">
        <v>202512</v>
      </c>
      <c r="E19" s="3" t="s">
        <v>18</v>
      </c>
      <c r="F19" s="3" t="s">
        <v>19</v>
      </c>
      <c r="G19" s="3" t="s">
        <v>20</v>
      </c>
      <c r="H19" s="3" t="s">
        <v>21</v>
      </c>
      <c r="I19" s="3" t="s">
        <v>22</v>
      </c>
      <c r="J19" s="3" t="s">
        <v>23</v>
      </c>
      <c r="K19" s="3" t="s">
        <v>24</v>
      </c>
      <c r="L19" s="3" t="s">
        <v>39</v>
      </c>
      <c r="M19" s="3" t="s">
        <v>26</v>
      </c>
      <c r="N19" s="3" t="s">
        <v>27</v>
      </c>
      <c r="O19" s="3" t="s">
        <v>28</v>
      </c>
      <c r="P19" s="4" t="s">
        <v>32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>
      <c r="A20" s="3" t="s">
        <v>16</v>
      </c>
      <c r="B20" s="3" t="s">
        <v>38</v>
      </c>
      <c r="C20" s="3">
        <v>4</v>
      </c>
      <c r="D20" s="3">
        <v>202512</v>
      </c>
      <c r="E20" s="3" t="s">
        <v>18</v>
      </c>
      <c r="F20" s="3" t="s">
        <v>19</v>
      </c>
      <c r="G20" s="3" t="s">
        <v>20</v>
      </c>
      <c r="H20" s="3" t="s">
        <v>21</v>
      </c>
      <c r="I20" s="3" t="s">
        <v>22</v>
      </c>
      <c r="J20" s="3" t="s">
        <v>23</v>
      </c>
      <c r="K20" s="3" t="s">
        <v>24</v>
      </c>
      <c r="L20" s="3" t="s">
        <v>39</v>
      </c>
      <c r="M20" s="3" t="s">
        <v>26</v>
      </c>
      <c r="N20" s="3" t="s">
        <v>27</v>
      </c>
      <c r="O20" s="3" t="s">
        <v>28</v>
      </c>
      <c r="P20" s="4" t="s">
        <v>33</v>
      </c>
      <c r="Q20" s="6">
        <v>3</v>
      </c>
      <c r="R20" s="6">
        <v>5</v>
      </c>
      <c r="S20" s="6">
        <v>5</v>
      </c>
      <c r="T20" s="7">
        <v>8</v>
      </c>
      <c r="U20" s="7">
        <v>5</v>
      </c>
      <c r="V20" s="7">
        <v>4</v>
      </c>
      <c r="W20" s="7">
        <v>4</v>
      </c>
      <c r="X20" s="7">
        <v>4</v>
      </c>
      <c r="Y20" s="7">
        <v>5</v>
      </c>
      <c r="Z20" s="7">
        <v>4</v>
      </c>
      <c r="AA20" s="7">
        <v>5</v>
      </c>
      <c r="AB20" s="7">
        <v>4</v>
      </c>
      <c r="AC20" s="7">
        <v>1</v>
      </c>
    </row>
    <row r="21">
      <c r="A21" s="3" t="s">
        <v>16</v>
      </c>
      <c r="B21" s="3" t="s">
        <v>38</v>
      </c>
      <c r="C21" s="3">
        <v>4</v>
      </c>
      <c r="D21" s="3">
        <v>202512</v>
      </c>
      <c r="E21" s="3" t="s">
        <v>18</v>
      </c>
      <c r="F21" s="3" t="s">
        <v>19</v>
      </c>
      <c r="G21" s="3" t="s">
        <v>20</v>
      </c>
      <c r="H21" s="3" t="s">
        <v>21</v>
      </c>
      <c r="I21" s="3" t="s">
        <v>22</v>
      </c>
      <c r="J21" s="3" t="s">
        <v>23</v>
      </c>
      <c r="K21" s="3" t="s">
        <v>24</v>
      </c>
      <c r="L21" s="3" t="s">
        <v>39</v>
      </c>
      <c r="M21" s="3" t="s">
        <v>26</v>
      </c>
      <c r="N21" s="3" t="s">
        <v>27</v>
      </c>
      <c r="O21" s="3" t="s">
        <v>28</v>
      </c>
      <c r="P21" s="4" t="s">
        <v>34</v>
      </c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>
      <c r="A22" s="3" t="s">
        <v>16</v>
      </c>
      <c r="B22" s="3" t="s">
        <v>38</v>
      </c>
      <c r="C22" s="3">
        <v>4</v>
      </c>
      <c r="D22" s="3">
        <v>202512</v>
      </c>
      <c r="E22" s="3" t="s">
        <v>18</v>
      </c>
      <c r="F22" s="3" t="s">
        <v>19</v>
      </c>
      <c r="G22" s="3" t="s">
        <v>20</v>
      </c>
      <c r="H22" s="3" t="s">
        <v>21</v>
      </c>
      <c r="I22" s="3" t="s">
        <v>22</v>
      </c>
      <c r="J22" s="3" t="s">
        <v>23</v>
      </c>
      <c r="K22" s="3" t="s">
        <v>24</v>
      </c>
      <c r="L22" s="3" t="s">
        <v>39</v>
      </c>
      <c r="M22" s="3" t="s">
        <v>26</v>
      </c>
      <c r="N22" s="3" t="s">
        <v>27</v>
      </c>
      <c r="O22" s="3" t="s">
        <v>28</v>
      </c>
      <c r="P22" s="4" t="s">
        <v>35</v>
      </c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>
      <c r="A23" s="3" t="s">
        <v>16</v>
      </c>
      <c r="B23" s="3" t="s">
        <v>40</v>
      </c>
      <c r="C23" s="3">
        <v>4</v>
      </c>
      <c r="D23" s="3">
        <v>202512</v>
      </c>
      <c r="E23" s="3" t="s">
        <v>18</v>
      </c>
      <c r="F23" s="3" t="s">
        <v>19</v>
      </c>
      <c r="G23" s="3" t="s">
        <v>20</v>
      </c>
      <c r="H23" s="3" t="s">
        <v>21</v>
      </c>
      <c r="I23" s="3" t="s">
        <v>22</v>
      </c>
      <c r="J23" s="3" t="s">
        <v>23</v>
      </c>
      <c r="K23" s="3" t="s">
        <v>41</v>
      </c>
      <c r="L23" s="3" t="s">
        <v>25</v>
      </c>
      <c r="M23" s="3" t="s">
        <v>26</v>
      </c>
      <c r="N23" s="3" t="s">
        <v>27</v>
      </c>
      <c r="O23" s="3" t="s">
        <v>28</v>
      </c>
      <c r="P23" s="4" t="s">
        <v>29</v>
      </c>
      <c r="Q23" s="3"/>
      <c r="R23" s="3"/>
      <c r="S23" s="3"/>
      <c r="T23" s="3"/>
      <c r="U23" s="3"/>
      <c r="V23" s="3"/>
      <c r="W23" s="3">
        <v>2</v>
      </c>
      <c r="X23" s="3"/>
      <c r="Y23" s="3">
        <v>2</v>
      </c>
      <c r="Z23" s="3">
        <v>2</v>
      </c>
      <c r="AA23" s="3">
        <v>1</v>
      </c>
      <c r="AB23" s="3">
        <v>1</v>
      </c>
      <c r="AC23" s="3"/>
    </row>
    <row r="24">
      <c r="A24" s="3" t="s">
        <v>16</v>
      </c>
      <c r="B24" s="3" t="s">
        <v>40</v>
      </c>
      <c r="C24" s="3">
        <v>4</v>
      </c>
      <c r="D24" s="3">
        <v>202512</v>
      </c>
      <c r="E24" s="3" t="s">
        <v>18</v>
      </c>
      <c r="F24" s="3" t="s">
        <v>19</v>
      </c>
      <c r="G24" s="3" t="s">
        <v>20</v>
      </c>
      <c r="H24" s="3" t="s">
        <v>21</v>
      </c>
      <c r="I24" s="3" t="s">
        <v>22</v>
      </c>
      <c r="J24" s="3" t="s">
        <v>23</v>
      </c>
      <c r="K24" s="3" t="s">
        <v>41</v>
      </c>
      <c r="L24" s="3" t="s">
        <v>25</v>
      </c>
      <c r="M24" s="3" t="s">
        <v>26</v>
      </c>
      <c r="N24" s="3" t="s">
        <v>27</v>
      </c>
      <c r="O24" s="3" t="s">
        <v>28</v>
      </c>
      <c r="P24" s="4" t="s">
        <v>30</v>
      </c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</row>
    <row r="25">
      <c r="A25" s="3" t="s">
        <v>16</v>
      </c>
      <c r="B25" s="3" t="s">
        <v>40</v>
      </c>
      <c r="C25" s="3">
        <v>4</v>
      </c>
      <c r="D25" s="3">
        <v>202512</v>
      </c>
      <c r="E25" s="3" t="s">
        <v>18</v>
      </c>
      <c r="F25" s="3" t="s">
        <v>19</v>
      </c>
      <c r="G25" s="3" t="s">
        <v>20</v>
      </c>
      <c r="H25" s="3" t="s">
        <v>21</v>
      </c>
      <c r="I25" s="3" t="s">
        <v>22</v>
      </c>
      <c r="J25" s="3" t="s">
        <v>23</v>
      </c>
      <c r="K25" s="3" t="s">
        <v>41</v>
      </c>
      <c r="L25" s="3" t="s">
        <v>25</v>
      </c>
      <c r="M25" s="3" t="s">
        <v>26</v>
      </c>
      <c r="N25" s="3" t="s">
        <v>27</v>
      </c>
      <c r="O25" s="3" t="s">
        <v>28</v>
      </c>
      <c r="P25" s="4" t="s">
        <v>31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</row>
    <row r="26">
      <c r="A26" s="3" t="s">
        <v>16</v>
      </c>
      <c r="B26" s="3" t="s">
        <v>40</v>
      </c>
      <c r="C26" s="3">
        <v>4</v>
      </c>
      <c r="D26" s="3">
        <v>202512</v>
      </c>
      <c r="E26" s="3" t="s">
        <v>18</v>
      </c>
      <c r="F26" s="3" t="s">
        <v>19</v>
      </c>
      <c r="G26" s="3" t="s">
        <v>20</v>
      </c>
      <c r="H26" s="3" t="s">
        <v>21</v>
      </c>
      <c r="I26" s="3" t="s">
        <v>22</v>
      </c>
      <c r="J26" s="3" t="s">
        <v>23</v>
      </c>
      <c r="K26" s="3" t="s">
        <v>41</v>
      </c>
      <c r="L26" s="3" t="s">
        <v>25</v>
      </c>
      <c r="M26" s="3" t="s">
        <v>26</v>
      </c>
      <c r="N26" s="3" t="s">
        <v>27</v>
      </c>
      <c r="O26" s="3" t="s">
        <v>28</v>
      </c>
      <c r="P26" s="4" t="s">
        <v>32</v>
      </c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3" t="s">
        <v>16</v>
      </c>
      <c r="B27" s="3" t="s">
        <v>40</v>
      </c>
      <c r="C27" s="3">
        <v>4</v>
      </c>
      <c r="D27" s="3">
        <v>202512</v>
      </c>
      <c r="E27" s="3" t="s">
        <v>18</v>
      </c>
      <c r="F27" s="3" t="s">
        <v>19</v>
      </c>
      <c r="G27" s="3" t="s">
        <v>20</v>
      </c>
      <c r="H27" s="3" t="s">
        <v>21</v>
      </c>
      <c r="I27" s="3" t="s">
        <v>22</v>
      </c>
      <c r="J27" s="3" t="s">
        <v>23</v>
      </c>
      <c r="K27" s="3" t="s">
        <v>41</v>
      </c>
      <c r="L27" s="3" t="s">
        <v>25</v>
      </c>
      <c r="M27" s="3" t="s">
        <v>26</v>
      </c>
      <c r="N27" s="3" t="s">
        <v>27</v>
      </c>
      <c r="O27" s="3" t="s">
        <v>28</v>
      </c>
      <c r="P27" s="4" t="s">
        <v>33</v>
      </c>
      <c r="Q27" s="6">
        <v>0</v>
      </c>
      <c r="R27" s="6">
        <v>0</v>
      </c>
      <c r="S27" s="6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</row>
    <row r="28">
      <c r="A28" s="3" t="s">
        <v>16</v>
      </c>
      <c r="B28" s="3" t="s">
        <v>40</v>
      </c>
      <c r="C28" s="3">
        <v>4</v>
      </c>
      <c r="D28" s="3">
        <v>202512</v>
      </c>
      <c r="E28" s="3" t="s">
        <v>18</v>
      </c>
      <c r="F28" s="3" t="s">
        <v>19</v>
      </c>
      <c r="G28" s="3" t="s">
        <v>20</v>
      </c>
      <c r="H28" s="3" t="s">
        <v>21</v>
      </c>
      <c r="I28" s="3" t="s">
        <v>22</v>
      </c>
      <c r="J28" s="3" t="s">
        <v>23</v>
      </c>
      <c r="K28" s="3" t="s">
        <v>41</v>
      </c>
      <c r="L28" s="3" t="s">
        <v>25</v>
      </c>
      <c r="M28" s="3" t="s">
        <v>26</v>
      </c>
      <c r="N28" s="3" t="s">
        <v>27</v>
      </c>
      <c r="O28" s="3" t="s">
        <v>28</v>
      </c>
      <c r="P28" s="4" t="s">
        <v>34</v>
      </c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3" t="s">
        <v>16</v>
      </c>
      <c r="B29" s="3" t="s">
        <v>40</v>
      </c>
      <c r="C29" s="3">
        <v>4</v>
      </c>
      <c r="D29" s="3">
        <v>202512</v>
      </c>
      <c r="E29" s="3" t="s">
        <v>18</v>
      </c>
      <c r="F29" s="3" t="s">
        <v>19</v>
      </c>
      <c r="G29" s="3" t="s">
        <v>20</v>
      </c>
      <c r="H29" s="3" t="s">
        <v>21</v>
      </c>
      <c r="I29" s="3" t="s">
        <v>22</v>
      </c>
      <c r="J29" s="3" t="s">
        <v>23</v>
      </c>
      <c r="K29" s="3" t="s">
        <v>41</v>
      </c>
      <c r="L29" s="3" t="s">
        <v>25</v>
      </c>
      <c r="M29" s="3" t="s">
        <v>26</v>
      </c>
      <c r="N29" s="3" t="s">
        <v>27</v>
      </c>
      <c r="O29" s="3" t="s">
        <v>28</v>
      </c>
      <c r="P29" s="4" t="s">
        <v>35</v>
      </c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3" t="s">
        <v>16</v>
      </c>
      <c r="B30" s="3" t="s">
        <v>42</v>
      </c>
      <c r="C30" s="3">
        <v>4</v>
      </c>
      <c r="D30" s="3">
        <v>202512</v>
      </c>
      <c r="E30" s="3" t="s">
        <v>18</v>
      </c>
      <c r="F30" s="3" t="s">
        <v>19</v>
      </c>
      <c r="G30" s="3" t="s">
        <v>20</v>
      </c>
      <c r="H30" s="3" t="s">
        <v>21</v>
      </c>
      <c r="I30" s="3" t="s">
        <v>22</v>
      </c>
      <c r="J30" s="3" t="s">
        <v>23</v>
      </c>
      <c r="K30" s="3" t="s">
        <v>41</v>
      </c>
      <c r="L30" s="3" t="s">
        <v>37</v>
      </c>
      <c r="M30" s="3" t="s">
        <v>26</v>
      </c>
      <c r="N30" s="3" t="s">
        <v>27</v>
      </c>
      <c r="O30" s="3" t="s">
        <v>28</v>
      </c>
      <c r="P30" s="4" t="s">
        <v>29</v>
      </c>
      <c r="Q30" s="3"/>
      <c r="R30" s="3"/>
      <c r="S30" s="3"/>
      <c r="T30" s="3"/>
      <c r="U30" s="3"/>
      <c r="V30" s="3"/>
      <c r="W30" s="3">
        <v>3</v>
      </c>
      <c r="X30" s="3">
        <v>3</v>
      </c>
      <c r="Y30" s="3"/>
      <c r="Z30" s="3">
        <v>5</v>
      </c>
      <c r="AA30" s="3">
        <v>4</v>
      </c>
      <c r="AB30" s="3">
        <v>2</v>
      </c>
      <c r="AC30" s="3"/>
    </row>
    <row r="31">
      <c r="A31" s="3" t="s">
        <v>16</v>
      </c>
      <c r="B31" s="3" t="s">
        <v>42</v>
      </c>
      <c r="C31" s="3">
        <v>4</v>
      </c>
      <c r="D31" s="3">
        <v>202512</v>
      </c>
      <c r="E31" s="3" t="s">
        <v>18</v>
      </c>
      <c r="F31" s="3" t="s">
        <v>19</v>
      </c>
      <c r="G31" s="3" t="s">
        <v>20</v>
      </c>
      <c r="H31" s="3" t="s">
        <v>21</v>
      </c>
      <c r="I31" s="3" t="s">
        <v>22</v>
      </c>
      <c r="J31" s="3" t="s">
        <v>23</v>
      </c>
      <c r="K31" s="3" t="s">
        <v>41</v>
      </c>
      <c r="L31" s="3" t="s">
        <v>37</v>
      </c>
      <c r="M31" s="3" t="s">
        <v>26</v>
      </c>
      <c r="N31" s="3" t="s">
        <v>27</v>
      </c>
      <c r="O31" s="3" t="s">
        <v>28</v>
      </c>
      <c r="P31" s="4" t="s">
        <v>30</v>
      </c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</row>
    <row r="32">
      <c r="A32" s="3" t="s">
        <v>16</v>
      </c>
      <c r="B32" s="3" t="s">
        <v>42</v>
      </c>
      <c r="C32" s="3">
        <v>4</v>
      </c>
      <c r="D32" s="3">
        <v>202512</v>
      </c>
      <c r="E32" s="3" t="s">
        <v>18</v>
      </c>
      <c r="F32" s="3" t="s">
        <v>19</v>
      </c>
      <c r="G32" s="3" t="s">
        <v>20</v>
      </c>
      <c r="H32" s="3" t="s">
        <v>21</v>
      </c>
      <c r="I32" s="3" t="s">
        <v>22</v>
      </c>
      <c r="J32" s="3" t="s">
        <v>23</v>
      </c>
      <c r="K32" s="3" t="s">
        <v>41</v>
      </c>
      <c r="L32" s="3" t="s">
        <v>37</v>
      </c>
      <c r="M32" s="3" t="s">
        <v>26</v>
      </c>
      <c r="N32" s="3" t="s">
        <v>27</v>
      </c>
      <c r="O32" s="3" t="s">
        <v>28</v>
      </c>
      <c r="P32" s="4" t="s">
        <v>31</v>
      </c>
      <c r="Q32" s="3">
        <v>0</v>
      </c>
      <c r="R32" s="3">
        <v>0</v>
      </c>
      <c r="S32" s="3">
        <v>0</v>
      </c>
      <c r="T32" s="3">
        <v>1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</row>
    <row r="33">
      <c r="A33" s="3" t="s">
        <v>16</v>
      </c>
      <c r="B33" s="3" t="s">
        <v>42</v>
      </c>
      <c r="C33" s="3">
        <v>4</v>
      </c>
      <c r="D33" s="3">
        <v>202512</v>
      </c>
      <c r="E33" s="3" t="s">
        <v>18</v>
      </c>
      <c r="F33" s="3" t="s">
        <v>19</v>
      </c>
      <c r="G33" s="3" t="s">
        <v>20</v>
      </c>
      <c r="H33" s="3" t="s">
        <v>21</v>
      </c>
      <c r="I33" s="3" t="s">
        <v>22</v>
      </c>
      <c r="J33" s="3" t="s">
        <v>23</v>
      </c>
      <c r="K33" s="3" t="s">
        <v>41</v>
      </c>
      <c r="L33" s="3" t="s">
        <v>37</v>
      </c>
      <c r="M33" s="3" t="s">
        <v>26</v>
      </c>
      <c r="N33" s="3" t="s">
        <v>27</v>
      </c>
      <c r="O33" s="3" t="s">
        <v>28</v>
      </c>
      <c r="P33" s="4" t="s">
        <v>32</v>
      </c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3" t="s">
        <v>16</v>
      </c>
      <c r="B34" s="3" t="s">
        <v>42</v>
      </c>
      <c r="C34" s="3">
        <v>4</v>
      </c>
      <c r="D34" s="3">
        <v>202512</v>
      </c>
      <c r="E34" s="3" t="s">
        <v>18</v>
      </c>
      <c r="F34" s="3" t="s">
        <v>19</v>
      </c>
      <c r="G34" s="3" t="s">
        <v>20</v>
      </c>
      <c r="H34" s="3" t="s">
        <v>21</v>
      </c>
      <c r="I34" s="3" t="s">
        <v>22</v>
      </c>
      <c r="J34" s="3" t="s">
        <v>23</v>
      </c>
      <c r="K34" s="3" t="s">
        <v>41</v>
      </c>
      <c r="L34" s="3" t="s">
        <v>37</v>
      </c>
      <c r="M34" s="3" t="s">
        <v>26</v>
      </c>
      <c r="N34" s="3" t="s">
        <v>27</v>
      </c>
      <c r="O34" s="3" t="s">
        <v>28</v>
      </c>
      <c r="P34" s="4" t="s">
        <v>33</v>
      </c>
      <c r="Q34" s="6">
        <v>0</v>
      </c>
      <c r="R34" s="6">
        <v>0</v>
      </c>
      <c r="S34" s="6">
        <v>0</v>
      </c>
      <c r="T34" s="7">
        <v>1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>
      <c r="A35" s="3" t="s">
        <v>16</v>
      </c>
      <c r="B35" s="3" t="s">
        <v>42</v>
      </c>
      <c r="C35" s="3">
        <v>4</v>
      </c>
      <c r="D35" s="3">
        <v>202512</v>
      </c>
      <c r="E35" s="3" t="s">
        <v>18</v>
      </c>
      <c r="F35" s="3" t="s">
        <v>19</v>
      </c>
      <c r="G35" s="3" t="s">
        <v>20</v>
      </c>
      <c r="H35" s="3" t="s">
        <v>21</v>
      </c>
      <c r="I35" s="3" t="s">
        <v>22</v>
      </c>
      <c r="J35" s="3" t="s">
        <v>23</v>
      </c>
      <c r="K35" s="3" t="s">
        <v>41</v>
      </c>
      <c r="L35" s="3" t="s">
        <v>37</v>
      </c>
      <c r="M35" s="3" t="s">
        <v>26</v>
      </c>
      <c r="N35" s="3" t="s">
        <v>27</v>
      </c>
      <c r="O35" s="3" t="s">
        <v>28</v>
      </c>
      <c r="P35" s="4" t="s">
        <v>34</v>
      </c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</row>
    <row r="36">
      <c r="A36" s="3" t="s">
        <v>16</v>
      </c>
      <c r="B36" s="3" t="s">
        <v>42</v>
      </c>
      <c r="C36" s="3">
        <v>4</v>
      </c>
      <c r="D36" s="3">
        <v>202512</v>
      </c>
      <c r="E36" s="3" t="s">
        <v>18</v>
      </c>
      <c r="F36" s="3" t="s">
        <v>19</v>
      </c>
      <c r="G36" s="3" t="s">
        <v>20</v>
      </c>
      <c r="H36" s="3" t="s">
        <v>21</v>
      </c>
      <c r="I36" s="3" t="s">
        <v>22</v>
      </c>
      <c r="J36" s="3" t="s">
        <v>23</v>
      </c>
      <c r="K36" s="3" t="s">
        <v>41</v>
      </c>
      <c r="L36" s="3" t="s">
        <v>37</v>
      </c>
      <c r="M36" s="3" t="s">
        <v>26</v>
      </c>
      <c r="N36" s="3" t="s">
        <v>27</v>
      </c>
      <c r="O36" s="3" t="s">
        <v>28</v>
      </c>
      <c r="P36" s="4" t="s">
        <v>35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</row>
    <row r="37">
      <c r="A37" s="3" t="s">
        <v>16</v>
      </c>
      <c r="B37" s="3" t="s">
        <v>43</v>
      </c>
      <c r="C37" s="3">
        <v>4</v>
      </c>
      <c r="D37" s="3">
        <v>202512</v>
      </c>
      <c r="E37" s="3" t="s">
        <v>18</v>
      </c>
      <c r="F37" s="3" t="s">
        <v>19</v>
      </c>
      <c r="G37" s="3" t="s">
        <v>20</v>
      </c>
      <c r="H37" s="3" t="s">
        <v>21</v>
      </c>
      <c r="I37" s="3" t="s">
        <v>22</v>
      </c>
      <c r="J37" s="3" t="s">
        <v>23</v>
      </c>
      <c r="K37" s="3" t="s">
        <v>41</v>
      </c>
      <c r="L37" s="3" t="s">
        <v>39</v>
      </c>
      <c r="M37" s="3" t="s">
        <v>26</v>
      </c>
      <c r="N37" s="3" t="s">
        <v>27</v>
      </c>
      <c r="O37" s="3" t="s">
        <v>28</v>
      </c>
      <c r="P37" s="4" t="s">
        <v>29</v>
      </c>
      <c r="Q37" s="3"/>
      <c r="R37" s="3"/>
      <c r="S37" s="3"/>
      <c r="T37" s="3"/>
      <c r="U37" s="3"/>
      <c r="V37" s="3"/>
      <c r="W37" s="3">
        <v>5</v>
      </c>
      <c r="X37" s="3">
        <v>5</v>
      </c>
      <c r="Y37" s="3">
        <v>4</v>
      </c>
      <c r="Z37" s="3">
        <v>5</v>
      </c>
      <c r="AA37" s="3">
        <v>7</v>
      </c>
      <c r="AB37" s="3">
        <v>2</v>
      </c>
      <c r="AC37" s="3"/>
    </row>
    <row r="38">
      <c r="A38" s="3" t="s">
        <v>16</v>
      </c>
      <c r="B38" s="3" t="s">
        <v>43</v>
      </c>
      <c r="C38" s="3">
        <v>4</v>
      </c>
      <c r="D38" s="3">
        <v>202512</v>
      </c>
      <c r="E38" s="3" t="s">
        <v>18</v>
      </c>
      <c r="F38" s="3" t="s">
        <v>19</v>
      </c>
      <c r="G38" s="3" t="s">
        <v>20</v>
      </c>
      <c r="H38" s="3" t="s">
        <v>21</v>
      </c>
      <c r="I38" s="3" t="s">
        <v>22</v>
      </c>
      <c r="J38" s="3" t="s">
        <v>23</v>
      </c>
      <c r="K38" s="3" t="s">
        <v>41</v>
      </c>
      <c r="L38" s="3" t="s">
        <v>39</v>
      </c>
      <c r="M38" s="3" t="s">
        <v>26</v>
      </c>
      <c r="N38" s="3" t="s">
        <v>27</v>
      </c>
      <c r="O38" s="3" t="s">
        <v>28</v>
      </c>
      <c r="P38" s="4" t="s">
        <v>30</v>
      </c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</row>
    <row r="39">
      <c r="A39" s="3" t="s">
        <v>16</v>
      </c>
      <c r="B39" s="3" t="s">
        <v>43</v>
      </c>
      <c r="C39" s="3">
        <v>4</v>
      </c>
      <c r="D39" s="3">
        <v>202512</v>
      </c>
      <c r="E39" s="3" t="s">
        <v>18</v>
      </c>
      <c r="F39" s="3" t="s">
        <v>19</v>
      </c>
      <c r="G39" s="3" t="s">
        <v>20</v>
      </c>
      <c r="H39" s="3" t="s">
        <v>21</v>
      </c>
      <c r="I39" s="3" t="s">
        <v>22</v>
      </c>
      <c r="J39" s="3" t="s">
        <v>23</v>
      </c>
      <c r="K39" s="3" t="s">
        <v>41</v>
      </c>
      <c r="L39" s="3" t="s">
        <v>39</v>
      </c>
      <c r="M39" s="3" t="s">
        <v>26</v>
      </c>
      <c r="N39" s="3" t="s">
        <v>27</v>
      </c>
      <c r="O39" s="3" t="s">
        <v>28</v>
      </c>
      <c r="P39" s="4" t="s">
        <v>31</v>
      </c>
      <c r="Q39" s="3">
        <v>3</v>
      </c>
      <c r="R39" s="3">
        <v>5</v>
      </c>
      <c r="S39" s="3">
        <v>4</v>
      </c>
      <c r="T39" s="3">
        <v>6</v>
      </c>
      <c r="U39" s="3">
        <v>5</v>
      </c>
      <c r="V39" s="3">
        <v>4</v>
      </c>
      <c r="W39" s="3">
        <v>4</v>
      </c>
      <c r="X39" s="3">
        <v>4</v>
      </c>
      <c r="Y39" s="3">
        <v>5</v>
      </c>
      <c r="Z39" s="3">
        <v>4</v>
      </c>
      <c r="AA39" s="3">
        <v>5</v>
      </c>
      <c r="AB39" s="3">
        <v>4</v>
      </c>
      <c r="AC39" s="3">
        <v>1</v>
      </c>
    </row>
    <row r="40">
      <c r="A40" s="3" t="s">
        <v>16</v>
      </c>
      <c r="B40" s="3" t="s">
        <v>43</v>
      </c>
      <c r="C40" s="3">
        <v>4</v>
      </c>
      <c r="D40" s="3">
        <v>202512</v>
      </c>
      <c r="E40" s="3" t="s">
        <v>18</v>
      </c>
      <c r="F40" s="3" t="s">
        <v>19</v>
      </c>
      <c r="G40" s="3" t="s">
        <v>20</v>
      </c>
      <c r="H40" s="3" t="s">
        <v>21</v>
      </c>
      <c r="I40" s="3" t="s">
        <v>22</v>
      </c>
      <c r="J40" s="3" t="s">
        <v>23</v>
      </c>
      <c r="K40" s="3" t="s">
        <v>41</v>
      </c>
      <c r="L40" s="3" t="s">
        <v>39</v>
      </c>
      <c r="M40" s="3" t="s">
        <v>26</v>
      </c>
      <c r="N40" s="3" t="s">
        <v>27</v>
      </c>
      <c r="O40" s="3" t="s">
        <v>28</v>
      </c>
      <c r="P40" s="4" t="s">
        <v>32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</row>
    <row r="41">
      <c r="A41" s="3" t="s">
        <v>16</v>
      </c>
      <c r="B41" s="3" t="s">
        <v>43</v>
      </c>
      <c r="C41" s="3">
        <v>4</v>
      </c>
      <c r="D41" s="3">
        <v>202512</v>
      </c>
      <c r="E41" s="3" t="s">
        <v>18</v>
      </c>
      <c r="F41" s="3" t="s">
        <v>19</v>
      </c>
      <c r="G41" s="3" t="s">
        <v>20</v>
      </c>
      <c r="H41" s="3" t="s">
        <v>21</v>
      </c>
      <c r="I41" s="3" t="s">
        <v>22</v>
      </c>
      <c r="J41" s="3" t="s">
        <v>23</v>
      </c>
      <c r="K41" s="3" t="s">
        <v>41</v>
      </c>
      <c r="L41" s="3" t="s">
        <v>39</v>
      </c>
      <c r="M41" s="3" t="s">
        <v>26</v>
      </c>
      <c r="N41" s="3" t="s">
        <v>27</v>
      </c>
      <c r="O41" s="3" t="s">
        <v>28</v>
      </c>
      <c r="P41" s="4" t="s">
        <v>33</v>
      </c>
      <c r="Q41" s="6">
        <v>3</v>
      </c>
      <c r="R41" s="6">
        <v>5</v>
      </c>
      <c r="S41" s="6">
        <v>4</v>
      </c>
      <c r="T41" s="7">
        <v>6</v>
      </c>
      <c r="U41" s="7">
        <v>5</v>
      </c>
      <c r="V41" s="7">
        <v>4</v>
      </c>
      <c r="W41" s="7">
        <v>4</v>
      </c>
      <c r="X41" s="7">
        <v>4</v>
      </c>
      <c r="Y41" s="7">
        <v>5</v>
      </c>
      <c r="Z41" s="7">
        <v>4</v>
      </c>
      <c r="AA41" s="7">
        <v>5</v>
      </c>
      <c r="AB41" s="7">
        <v>4</v>
      </c>
      <c r="AC41" s="7">
        <v>1</v>
      </c>
    </row>
    <row r="42">
      <c r="A42" s="3" t="s">
        <v>16</v>
      </c>
      <c r="B42" s="3" t="s">
        <v>43</v>
      </c>
      <c r="C42" s="3">
        <v>4</v>
      </c>
      <c r="D42" s="3">
        <v>202512</v>
      </c>
      <c r="E42" s="3" t="s">
        <v>18</v>
      </c>
      <c r="F42" s="3" t="s">
        <v>19</v>
      </c>
      <c r="G42" s="3" t="s">
        <v>20</v>
      </c>
      <c r="H42" s="3" t="s">
        <v>21</v>
      </c>
      <c r="I42" s="3" t="s">
        <v>22</v>
      </c>
      <c r="J42" s="3" t="s">
        <v>23</v>
      </c>
      <c r="K42" s="3" t="s">
        <v>41</v>
      </c>
      <c r="L42" s="3" t="s">
        <v>39</v>
      </c>
      <c r="M42" s="3" t="s">
        <v>26</v>
      </c>
      <c r="N42" s="3" t="s">
        <v>27</v>
      </c>
      <c r="O42" s="3" t="s">
        <v>28</v>
      </c>
      <c r="P42" s="4" t="s">
        <v>34</v>
      </c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>
      <c r="A43" s="3" t="s">
        <v>16</v>
      </c>
      <c r="B43" s="3" t="s">
        <v>43</v>
      </c>
      <c r="C43" s="3">
        <v>4</v>
      </c>
      <c r="D43" s="3">
        <v>202512</v>
      </c>
      <c r="E43" s="3" t="s">
        <v>18</v>
      </c>
      <c r="F43" s="3" t="s">
        <v>19</v>
      </c>
      <c r="G43" s="3" t="s">
        <v>20</v>
      </c>
      <c r="H43" s="3" t="s">
        <v>21</v>
      </c>
      <c r="I43" s="3" t="s">
        <v>22</v>
      </c>
      <c r="J43" s="3" t="s">
        <v>23</v>
      </c>
      <c r="K43" s="3" t="s">
        <v>41</v>
      </c>
      <c r="L43" s="3" t="s">
        <v>39</v>
      </c>
      <c r="M43" s="3" t="s">
        <v>26</v>
      </c>
      <c r="N43" s="3" t="s">
        <v>27</v>
      </c>
      <c r="O43" s="3" t="s">
        <v>28</v>
      </c>
      <c r="P43" s="4" t="s">
        <v>35</v>
      </c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</row>
    <row r="44">
      <c r="A44" s="3" t="s">
        <v>16</v>
      </c>
      <c r="B44" s="3" t="s">
        <v>44</v>
      </c>
      <c r="C44" s="3">
        <v>4</v>
      </c>
      <c r="D44" s="3">
        <v>202512</v>
      </c>
      <c r="E44" s="3" t="s">
        <v>18</v>
      </c>
      <c r="F44" s="3" t="s">
        <v>19</v>
      </c>
      <c r="G44" s="3" t="s">
        <v>20</v>
      </c>
      <c r="H44" s="3" t="s">
        <v>21</v>
      </c>
      <c r="I44" s="3" t="s">
        <v>22</v>
      </c>
      <c r="J44" s="3" t="s">
        <v>23</v>
      </c>
      <c r="K44" s="3" t="s">
        <v>45</v>
      </c>
      <c r="L44" s="3" t="s">
        <v>25</v>
      </c>
      <c r="M44" s="3" t="s">
        <v>26</v>
      </c>
      <c r="N44" s="3" t="s">
        <v>27</v>
      </c>
      <c r="O44" s="3" t="s">
        <v>28</v>
      </c>
      <c r="P44" s="4" t="s">
        <v>29</v>
      </c>
      <c r="Q44" s="3"/>
      <c r="R44" s="3"/>
      <c r="S44" s="3"/>
      <c r="T44" s="3"/>
      <c r="U44" s="3"/>
      <c r="V44" s="3"/>
      <c r="W44" s="3">
        <v>3</v>
      </c>
      <c r="X44" s="3">
        <v>1</v>
      </c>
      <c r="Y44" s="3">
        <v>1</v>
      </c>
      <c r="Z44" s="3">
        <v>8</v>
      </c>
      <c r="AA44" s="3">
        <v>9</v>
      </c>
      <c r="AB44" s="3">
        <v>1</v>
      </c>
      <c r="AC44" s="3"/>
    </row>
    <row r="45">
      <c r="A45" s="3" t="s">
        <v>16</v>
      </c>
      <c r="B45" s="3" t="s">
        <v>44</v>
      </c>
      <c r="C45" s="3">
        <v>4</v>
      </c>
      <c r="D45" s="3">
        <v>202512</v>
      </c>
      <c r="E45" s="3" t="s">
        <v>18</v>
      </c>
      <c r="F45" s="3" t="s">
        <v>19</v>
      </c>
      <c r="G45" s="3" t="s">
        <v>20</v>
      </c>
      <c r="H45" s="3" t="s">
        <v>21</v>
      </c>
      <c r="I45" s="3" t="s">
        <v>22</v>
      </c>
      <c r="J45" s="3" t="s">
        <v>23</v>
      </c>
      <c r="K45" s="3" t="s">
        <v>45</v>
      </c>
      <c r="L45" s="3" t="s">
        <v>25</v>
      </c>
      <c r="M45" s="3" t="s">
        <v>26</v>
      </c>
      <c r="N45" s="3" t="s">
        <v>27</v>
      </c>
      <c r="O45" s="3" t="s">
        <v>28</v>
      </c>
      <c r="P45" s="4" t="s">
        <v>30</v>
      </c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</row>
    <row r="46">
      <c r="A46" s="3" t="s">
        <v>16</v>
      </c>
      <c r="B46" s="3" t="s">
        <v>44</v>
      </c>
      <c r="C46" s="3">
        <v>4</v>
      </c>
      <c r="D46" s="3">
        <v>202512</v>
      </c>
      <c r="E46" s="3" t="s">
        <v>18</v>
      </c>
      <c r="F46" s="3" t="s">
        <v>19</v>
      </c>
      <c r="G46" s="3" t="s">
        <v>20</v>
      </c>
      <c r="H46" s="3" t="s">
        <v>21</v>
      </c>
      <c r="I46" s="3" t="s">
        <v>22</v>
      </c>
      <c r="J46" s="3" t="s">
        <v>23</v>
      </c>
      <c r="K46" s="3" t="s">
        <v>45</v>
      </c>
      <c r="L46" s="3" t="s">
        <v>25</v>
      </c>
      <c r="M46" s="3" t="s">
        <v>26</v>
      </c>
      <c r="N46" s="3" t="s">
        <v>27</v>
      </c>
      <c r="O46" s="3" t="s">
        <v>28</v>
      </c>
      <c r="P46" s="4" t="s">
        <v>31</v>
      </c>
      <c r="Q46" s="3">
        <v>3</v>
      </c>
      <c r="R46" s="3">
        <v>5</v>
      </c>
      <c r="S46" s="3">
        <v>5</v>
      </c>
      <c r="T46" s="3">
        <v>7</v>
      </c>
      <c r="U46" s="3">
        <v>5</v>
      </c>
      <c r="V46" s="3">
        <v>4</v>
      </c>
      <c r="W46" s="3">
        <v>4</v>
      </c>
      <c r="X46" s="3">
        <v>4</v>
      </c>
      <c r="Y46" s="3">
        <v>3</v>
      </c>
      <c r="Z46" s="3">
        <v>0</v>
      </c>
      <c r="AA46" s="3">
        <v>0</v>
      </c>
      <c r="AB46" s="3">
        <v>0</v>
      </c>
      <c r="AC46" s="3">
        <v>0</v>
      </c>
    </row>
    <row r="47">
      <c r="A47" s="3" t="s">
        <v>16</v>
      </c>
      <c r="B47" s="3" t="s">
        <v>44</v>
      </c>
      <c r="C47" s="3">
        <v>4</v>
      </c>
      <c r="D47" s="3">
        <v>202512</v>
      </c>
      <c r="E47" s="3" t="s">
        <v>18</v>
      </c>
      <c r="F47" s="3" t="s">
        <v>19</v>
      </c>
      <c r="G47" s="3" t="s">
        <v>20</v>
      </c>
      <c r="H47" s="3" t="s">
        <v>21</v>
      </c>
      <c r="I47" s="3" t="s">
        <v>22</v>
      </c>
      <c r="J47" s="3" t="s">
        <v>23</v>
      </c>
      <c r="K47" s="3" t="s">
        <v>45</v>
      </c>
      <c r="L47" s="3" t="s">
        <v>25</v>
      </c>
      <c r="M47" s="3" t="s">
        <v>26</v>
      </c>
      <c r="N47" s="3" t="s">
        <v>27</v>
      </c>
      <c r="O47" s="3" t="s">
        <v>28</v>
      </c>
      <c r="P47" s="4" t="s">
        <v>32</v>
      </c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</row>
    <row r="48">
      <c r="A48" s="3" t="s">
        <v>16</v>
      </c>
      <c r="B48" s="3" t="s">
        <v>44</v>
      </c>
      <c r="C48" s="3">
        <v>4</v>
      </c>
      <c r="D48" s="3">
        <v>202512</v>
      </c>
      <c r="E48" s="3" t="s">
        <v>18</v>
      </c>
      <c r="F48" s="3" t="s">
        <v>19</v>
      </c>
      <c r="G48" s="3" t="s">
        <v>20</v>
      </c>
      <c r="H48" s="3" t="s">
        <v>21</v>
      </c>
      <c r="I48" s="3" t="s">
        <v>22</v>
      </c>
      <c r="J48" s="3" t="s">
        <v>23</v>
      </c>
      <c r="K48" s="3" t="s">
        <v>45</v>
      </c>
      <c r="L48" s="3" t="s">
        <v>25</v>
      </c>
      <c r="M48" s="3" t="s">
        <v>26</v>
      </c>
      <c r="N48" s="3" t="s">
        <v>27</v>
      </c>
      <c r="O48" s="3" t="s">
        <v>28</v>
      </c>
      <c r="P48" s="4" t="s">
        <v>33</v>
      </c>
      <c r="Q48" s="6">
        <v>3</v>
      </c>
      <c r="R48" s="6">
        <v>5</v>
      </c>
      <c r="S48" s="6">
        <v>5</v>
      </c>
      <c r="T48" s="7">
        <v>7</v>
      </c>
      <c r="U48" s="7">
        <v>5</v>
      </c>
      <c r="V48" s="7">
        <v>4</v>
      </c>
      <c r="W48" s="7">
        <v>4</v>
      </c>
      <c r="X48" s="7">
        <v>4</v>
      </c>
      <c r="Y48" s="7">
        <v>3</v>
      </c>
      <c r="Z48" s="7">
        <v>0</v>
      </c>
      <c r="AA48" s="7">
        <v>0</v>
      </c>
      <c r="AB48" s="7">
        <v>0</v>
      </c>
      <c r="AC48" s="7">
        <v>0</v>
      </c>
    </row>
    <row r="49">
      <c r="A49" s="3" t="s">
        <v>16</v>
      </c>
      <c r="B49" s="3" t="s">
        <v>44</v>
      </c>
      <c r="C49" s="3">
        <v>4</v>
      </c>
      <c r="D49" s="3">
        <v>202512</v>
      </c>
      <c r="E49" s="3" t="s">
        <v>18</v>
      </c>
      <c r="F49" s="3" t="s">
        <v>19</v>
      </c>
      <c r="G49" s="3" t="s">
        <v>20</v>
      </c>
      <c r="H49" s="3" t="s">
        <v>21</v>
      </c>
      <c r="I49" s="3" t="s">
        <v>22</v>
      </c>
      <c r="J49" s="3" t="s">
        <v>23</v>
      </c>
      <c r="K49" s="3" t="s">
        <v>45</v>
      </c>
      <c r="L49" s="3" t="s">
        <v>25</v>
      </c>
      <c r="M49" s="3" t="s">
        <v>26</v>
      </c>
      <c r="N49" s="3" t="s">
        <v>27</v>
      </c>
      <c r="O49" s="3" t="s">
        <v>28</v>
      </c>
      <c r="P49" s="4" t="s">
        <v>34</v>
      </c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  <row r="50">
      <c r="A50" s="3" t="s">
        <v>16</v>
      </c>
      <c r="B50" s="3" t="s">
        <v>44</v>
      </c>
      <c r="C50" s="3">
        <v>4</v>
      </c>
      <c r="D50" s="3">
        <v>202512</v>
      </c>
      <c r="E50" s="3" t="s">
        <v>18</v>
      </c>
      <c r="F50" s="3" t="s">
        <v>19</v>
      </c>
      <c r="G50" s="3" t="s">
        <v>20</v>
      </c>
      <c r="H50" s="3" t="s">
        <v>21</v>
      </c>
      <c r="I50" s="3" t="s">
        <v>22</v>
      </c>
      <c r="J50" s="3" t="s">
        <v>23</v>
      </c>
      <c r="K50" s="3" t="s">
        <v>45</v>
      </c>
      <c r="L50" s="3" t="s">
        <v>25</v>
      </c>
      <c r="M50" s="3" t="s">
        <v>26</v>
      </c>
      <c r="N50" s="3" t="s">
        <v>27</v>
      </c>
      <c r="O50" s="3" t="s">
        <v>28</v>
      </c>
      <c r="P50" s="4" t="s">
        <v>35</v>
      </c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</row>
    <row r="51">
      <c r="A51" s="3" t="s">
        <v>16</v>
      </c>
      <c r="B51" s="3" t="s">
        <v>46</v>
      </c>
      <c r="C51" s="3">
        <v>4</v>
      </c>
      <c r="D51" s="3">
        <v>202512</v>
      </c>
      <c r="E51" s="3" t="s">
        <v>18</v>
      </c>
      <c r="F51" s="3" t="s">
        <v>19</v>
      </c>
      <c r="G51" s="3" t="s">
        <v>20</v>
      </c>
      <c r="H51" s="3" t="s">
        <v>21</v>
      </c>
      <c r="I51" s="3" t="s">
        <v>22</v>
      </c>
      <c r="J51" s="3" t="s">
        <v>23</v>
      </c>
      <c r="K51" s="3" t="s">
        <v>45</v>
      </c>
      <c r="L51" s="3" t="s">
        <v>37</v>
      </c>
      <c r="M51" s="3" t="s">
        <v>26</v>
      </c>
      <c r="N51" s="3" t="s">
        <v>27</v>
      </c>
      <c r="O51" s="3" t="s">
        <v>28</v>
      </c>
      <c r="P51" s="4" t="s">
        <v>29</v>
      </c>
      <c r="Q51" s="3"/>
      <c r="R51" s="3"/>
      <c r="S51" s="3"/>
      <c r="T51" s="3"/>
      <c r="U51" s="3"/>
      <c r="V51" s="3"/>
      <c r="W51" s="3">
        <v>8</v>
      </c>
      <c r="X51" s="3">
        <v>15</v>
      </c>
      <c r="Y51" s="3">
        <v>7</v>
      </c>
      <c r="Z51" s="3">
        <v>7</v>
      </c>
      <c r="AA51" s="3">
        <v>7</v>
      </c>
      <c r="AB51" s="3">
        <v>4</v>
      </c>
      <c r="AC51" s="3"/>
    </row>
    <row r="52">
      <c r="A52" s="3" t="s">
        <v>16</v>
      </c>
      <c r="B52" s="3" t="s">
        <v>46</v>
      </c>
      <c r="C52" s="3">
        <v>4</v>
      </c>
      <c r="D52" s="3">
        <v>202512</v>
      </c>
      <c r="E52" s="3" t="s">
        <v>18</v>
      </c>
      <c r="F52" s="3" t="s">
        <v>19</v>
      </c>
      <c r="G52" s="3" t="s">
        <v>20</v>
      </c>
      <c r="H52" s="3" t="s">
        <v>21</v>
      </c>
      <c r="I52" s="3" t="s">
        <v>22</v>
      </c>
      <c r="J52" s="3" t="s">
        <v>23</v>
      </c>
      <c r="K52" s="3" t="s">
        <v>45</v>
      </c>
      <c r="L52" s="3" t="s">
        <v>37</v>
      </c>
      <c r="M52" s="3" t="s">
        <v>26</v>
      </c>
      <c r="N52" s="3" t="s">
        <v>27</v>
      </c>
      <c r="O52" s="3" t="s">
        <v>28</v>
      </c>
      <c r="P52" s="4" t="s">
        <v>30</v>
      </c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</row>
    <row r="53">
      <c r="A53" s="3" t="s">
        <v>16</v>
      </c>
      <c r="B53" s="3" t="s">
        <v>46</v>
      </c>
      <c r="C53" s="3">
        <v>4</v>
      </c>
      <c r="D53" s="3">
        <v>202512</v>
      </c>
      <c r="E53" s="3" t="s">
        <v>18</v>
      </c>
      <c r="F53" s="3" t="s">
        <v>19</v>
      </c>
      <c r="G53" s="3" t="s">
        <v>20</v>
      </c>
      <c r="H53" s="3" t="s">
        <v>21</v>
      </c>
      <c r="I53" s="3" t="s">
        <v>22</v>
      </c>
      <c r="J53" s="3" t="s">
        <v>23</v>
      </c>
      <c r="K53" s="3" t="s">
        <v>45</v>
      </c>
      <c r="L53" s="3" t="s">
        <v>37</v>
      </c>
      <c r="M53" s="3" t="s">
        <v>26</v>
      </c>
      <c r="N53" s="3" t="s">
        <v>27</v>
      </c>
      <c r="O53" s="3" t="s">
        <v>28</v>
      </c>
      <c r="P53" s="4" t="s">
        <v>31</v>
      </c>
      <c r="Q53" s="3">
        <v>3</v>
      </c>
      <c r="R53" s="3">
        <v>5</v>
      </c>
      <c r="S53" s="3">
        <v>7</v>
      </c>
      <c r="T53" s="3">
        <v>8</v>
      </c>
      <c r="U53" s="3">
        <v>5</v>
      </c>
      <c r="V53" s="3">
        <v>4</v>
      </c>
      <c r="W53" s="3">
        <v>4</v>
      </c>
      <c r="X53" s="3">
        <v>4</v>
      </c>
      <c r="Y53" s="3">
        <v>5</v>
      </c>
      <c r="Z53" s="3">
        <v>4</v>
      </c>
      <c r="AA53" s="3">
        <v>5</v>
      </c>
      <c r="AB53" s="3">
        <v>4</v>
      </c>
      <c r="AC53" s="3">
        <v>1</v>
      </c>
    </row>
    <row r="54">
      <c r="A54" s="3" t="s">
        <v>16</v>
      </c>
      <c r="B54" s="3" t="s">
        <v>46</v>
      </c>
      <c r="C54" s="3">
        <v>4</v>
      </c>
      <c r="D54" s="3">
        <v>202512</v>
      </c>
      <c r="E54" s="3" t="s">
        <v>18</v>
      </c>
      <c r="F54" s="3" t="s">
        <v>19</v>
      </c>
      <c r="G54" s="3" t="s">
        <v>20</v>
      </c>
      <c r="H54" s="3" t="s">
        <v>21</v>
      </c>
      <c r="I54" s="3" t="s">
        <v>22</v>
      </c>
      <c r="J54" s="3" t="s">
        <v>23</v>
      </c>
      <c r="K54" s="3" t="s">
        <v>45</v>
      </c>
      <c r="L54" s="3" t="s">
        <v>37</v>
      </c>
      <c r="M54" s="3" t="s">
        <v>26</v>
      </c>
      <c r="N54" s="3" t="s">
        <v>27</v>
      </c>
      <c r="O54" s="3" t="s">
        <v>28</v>
      </c>
      <c r="P54" s="4" t="s">
        <v>32</v>
      </c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</row>
    <row r="55">
      <c r="A55" s="3" t="s">
        <v>16</v>
      </c>
      <c r="B55" s="3" t="s">
        <v>46</v>
      </c>
      <c r="C55" s="3">
        <v>4</v>
      </c>
      <c r="D55" s="3">
        <v>202512</v>
      </c>
      <c r="E55" s="3" t="s">
        <v>18</v>
      </c>
      <c r="F55" s="3" t="s">
        <v>19</v>
      </c>
      <c r="G55" s="3" t="s">
        <v>20</v>
      </c>
      <c r="H55" s="3" t="s">
        <v>21</v>
      </c>
      <c r="I55" s="3" t="s">
        <v>22</v>
      </c>
      <c r="J55" s="3" t="s">
        <v>23</v>
      </c>
      <c r="K55" s="3" t="s">
        <v>45</v>
      </c>
      <c r="L55" s="3" t="s">
        <v>37</v>
      </c>
      <c r="M55" s="3" t="s">
        <v>26</v>
      </c>
      <c r="N55" s="3" t="s">
        <v>27</v>
      </c>
      <c r="O55" s="3" t="s">
        <v>28</v>
      </c>
      <c r="P55" s="4" t="s">
        <v>33</v>
      </c>
      <c r="Q55" s="6">
        <v>3</v>
      </c>
      <c r="R55" s="6">
        <v>5</v>
      </c>
      <c r="S55" s="6">
        <v>7</v>
      </c>
      <c r="T55" s="7">
        <v>8</v>
      </c>
      <c r="U55" s="7">
        <v>5</v>
      </c>
      <c r="V55" s="7">
        <v>4</v>
      </c>
      <c r="W55" s="7">
        <v>4</v>
      </c>
      <c r="X55" s="7">
        <v>4</v>
      </c>
      <c r="Y55" s="7">
        <v>5</v>
      </c>
      <c r="Z55" s="7">
        <v>4</v>
      </c>
      <c r="AA55" s="7">
        <v>5</v>
      </c>
      <c r="AB55" s="7">
        <v>4</v>
      </c>
      <c r="AC55" s="7">
        <v>1</v>
      </c>
    </row>
    <row r="56">
      <c r="A56" s="3" t="s">
        <v>16</v>
      </c>
      <c r="B56" s="3" t="s">
        <v>46</v>
      </c>
      <c r="C56" s="3">
        <v>4</v>
      </c>
      <c r="D56" s="3">
        <v>202512</v>
      </c>
      <c r="E56" s="3" t="s">
        <v>18</v>
      </c>
      <c r="F56" s="3" t="s">
        <v>19</v>
      </c>
      <c r="G56" s="3" t="s">
        <v>20</v>
      </c>
      <c r="H56" s="3" t="s">
        <v>21</v>
      </c>
      <c r="I56" s="3" t="s">
        <v>22</v>
      </c>
      <c r="J56" s="3" t="s">
        <v>23</v>
      </c>
      <c r="K56" s="3" t="s">
        <v>45</v>
      </c>
      <c r="L56" s="3" t="s">
        <v>37</v>
      </c>
      <c r="M56" s="3" t="s">
        <v>26</v>
      </c>
      <c r="N56" s="3" t="s">
        <v>27</v>
      </c>
      <c r="O56" s="3" t="s">
        <v>28</v>
      </c>
      <c r="P56" s="4" t="s">
        <v>34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</row>
    <row r="57">
      <c r="A57" s="3" t="s">
        <v>16</v>
      </c>
      <c r="B57" s="3" t="s">
        <v>46</v>
      </c>
      <c r="C57" s="3">
        <v>4</v>
      </c>
      <c r="D57" s="3">
        <v>202512</v>
      </c>
      <c r="E57" s="3" t="s">
        <v>18</v>
      </c>
      <c r="F57" s="3" t="s">
        <v>19</v>
      </c>
      <c r="G57" s="3" t="s">
        <v>20</v>
      </c>
      <c r="H57" s="3" t="s">
        <v>21</v>
      </c>
      <c r="I57" s="3" t="s">
        <v>22</v>
      </c>
      <c r="J57" s="3" t="s">
        <v>23</v>
      </c>
      <c r="K57" s="3" t="s">
        <v>45</v>
      </c>
      <c r="L57" s="3" t="s">
        <v>37</v>
      </c>
      <c r="M57" s="3" t="s">
        <v>26</v>
      </c>
      <c r="N57" s="3" t="s">
        <v>27</v>
      </c>
      <c r="O57" s="3" t="s">
        <v>28</v>
      </c>
      <c r="P57" s="4" t="s">
        <v>35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</row>
    <row r="58">
      <c r="A58" s="3" t="s">
        <v>16</v>
      </c>
      <c r="B58" s="3" t="s">
        <v>47</v>
      </c>
      <c r="C58" s="3">
        <v>4</v>
      </c>
      <c r="D58" s="3">
        <v>202512</v>
      </c>
      <c r="E58" s="3" t="s">
        <v>18</v>
      </c>
      <c r="F58" s="3" t="s">
        <v>19</v>
      </c>
      <c r="G58" s="3" t="s">
        <v>20</v>
      </c>
      <c r="H58" s="3" t="s">
        <v>21</v>
      </c>
      <c r="I58" s="3" t="s">
        <v>22</v>
      </c>
      <c r="J58" s="3" t="s">
        <v>23</v>
      </c>
      <c r="K58" s="3" t="s">
        <v>45</v>
      </c>
      <c r="L58" s="3" t="s">
        <v>39</v>
      </c>
      <c r="M58" s="3" t="s">
        <v>26</v>
      </c>
      <c r="N58" s="3" t="s">
        <v>27</v>
      </c>
      <c r="O58" s="3" t="s">
        <v>28</v>
      </c>
      <c r="P58" s="4" t="s">
        <v>29</v>
      </c>
      <c r="Q58" s="3"/>
      <c r="R58" s="3"/>
      <c r="S58" s="3"/>
      <c r="T58" s="3"/>
      <c r="U58" s="3"/>
      <c r="V58" s="3"/>
      <c r="W58" s="3">
        <v>14</v>
      </c>
      <c r="X58" s="3">
        <v>14</v>
      </c>
      <c r="Y58" s="3">
        <v>11</v>
      </c>
      <c r="Z58" s="3">
        <v>11</v>
      </c>
      <c r="AA58" s="3">
        <v>13</v>
      </c>
      <c r="AB58" s="3">
        <v>2</v>
      </c>
      <c r="AC58" s="3"/>
    </row>
    <row r="59">
      <c r="A59" s="3" t="s">
        <v>16</v>
      </c>
      <c r="B59" s="3" t="s">
        <v>47</v>
      </c>
      <c r="C59" s="3">
        <v>4</v>
      </c>
      <c r="D59" s="3">
        <v>202512</v>
      </c>
      <c r="E59" s="3" t="s">
        <v>18</v>
      </c>
      <c r="F59" s="3" t="s">
        <v>19</v>
      </c>
      <c r="G59" s="3" t="s">
        <v>20</v>
      </c>
      <c r="H59" s="3" t="s">
        <v>21</v>
      </c>
      <c r="I59" s="3" t="s">
        <v>22</v>
      </c>
      <c r="J59" s="3" t="s">
        <v>23</v>
      </c>
      <c r="K59" s="3" t="s">
        <v>45</v>
      </c>
      <c r="L59" s="3" t="s">
        <v>39</v>
      </c>
      <c r="M59" s="3" t="s">
        <v>26</v>
      </c>
      <c r="N59" s="3" t="s">
        <v>27</v>
      </c>
      <c r="O59" s="3" t="s">
        <v>28</v>
      </c>
      <c r="P59" s="4" t="s">
        <v>30</v>
      </c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</row>
    <row r="60">
      <c r="A60" s="3" t="s">
        <v>16</v>
      </c>
      <c r="B60" s="3" t="s">
        <v>47</v>
      </c>
      <c r="C60" s="3">
        <v>4</v>
      </c>
      <c r="D60" s="3">
        <v>202512</v>
      </c>
      <c r="E60" s="3" t="s">
        <v>18</v>
      </c>
      <c r="F60" s="3" t="s">
        <v>19</v>
      </c>
      <c r="G60" s="3" t="s">
        <v>20</v>
      </c>
      <c r="H60" s="3" t="s">
        <v>21</v>
      </c>
      <c r="I60" s="3" t="s">
        <v>22</v>
      </c>
      <c r="J60" s="3" t="s">
        <v>23</v>
      </c>
      <c r="K60" s="3" t="s">
        <v>45</v>
      </c>
      <c r="L60" s="3" t="s">
        <v>39</v>
      </c>
      <c r="M60" s="3" t="s">
        <v>26</v>
      </c>
      <c r="N60" s="3" t="s">
        <v>27</v>
      </c>
      <c r="O60" s="3" t="s">
        <v>28</v>
      </c>
      <c r="P60" s="4" t="s">
        <v>31</v>
      </c>
      <c r="Q60" s="3">
        <v>8</v>
      </c>
      <c r="R60" s="3">
        <v>9</v>
      </c>
      <c r="S60" s="3">
        <v>14</v>
      </c>
      <c r="T60" s="3">
        <v>18</v>
      </c>
      <c r="U60" s="3">
        <v>13</v>
      </c>
      <c r="V60" s="3">
        <v>12</v>
      </c>
      <c r="W60" s="3">
        <v>13</v>
      </c>
      <c r="X60" s="3">
        <v>13</v>
      </c>
      <c r="Y60" s="3">
        <v>13</v>
      </c>
      <c r="Z60" s="3">
        <v>13</v>
      </c>
      <c r="AA60" s="3">
        <v>14</v>
      </c>
      <c r="AB60" s="3">
        <v>1</v>
      </c>
      <c r="AC60" s="3">
        <v>0</v>
      </c>
    </row>
    <row r="61">
      <c r="A61" s="3" t="s">
        <v>16</v>
      </c>
      <c r="B61" s="3" t="s">
        <v>47</v>
      </c>
      <c r="C61" s="3">
        <v>4</v>
      </c>
      <c r="D61" s="3">
        <v>202512</v>
      </c>
      <c r="E61" s="3" t="s">
        <v>18</v>
      </c>
      <c r="F61" s="3" t="s">
        <v>19</v>
      </c>
      <c r="G61" s="3" t="s">
        <v>20</v>
      </c>
      <c r="H61" s="3" t="s">
        <v>21</v>
      </c>
      <c r="I61" s="3" t="s">
        <v>22</v>
      </c>
      <c r="J61" s="3" t="s">
        <v>23</v>
      </c>
      <c r="K61" s="3" t="s">
        <v>45</v>
      </c>
      <c r="L61" s="3" t="s">
        <v>39</v>
      </c>
      <c r="M61" s="3" t="s">
        <v>26</v>
      </c>
      <c r="N61" s="3" t="s">
        <v>27</v>
      </c>
      <c r="O61" s="3" t="s">
        <v>28</v>
      </c>
      <c r="P61" s="4" t="s">
        <v>32</v>
      </c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</row>
    <row r="62">
      <c r="A62" s="3" t="s">
        <v>16</v>
      </c>
      <c r="B62" s="3" t="s">
        <v>47</v>
      </c>
      <c r="C62" s="3">
        <v>4</v>
      </c>
      <c r="D62" s="3">
        <v>202512</v>
      </c>
      <c r="E62" s="3" t="s">
        <v>18</v>
      </c>
      <c r="F62" s="3" t="s">
        <v>19</v>
      </c>
      <c r="G62" s="3" t="s">
        <v>20</v>
      </c>
      <c r="H62" s="3" t="s">
        <v>21</v>
      </c>
      <c r="I62" s="3" t="s">
        <v>22</v>
      </c>
      <c r="J62" s="3" t="s">
        <v>23</v>
      </c>
      <c r="K62" s="3" t="s">
        <v>45</v>
      </c>
      <c r="L62" s="3" t="s">
        <v>39</v>
      </c>
      <c r="M62" s="3" t="s">
        <v>26</v>
      </c>
      <c r="N62" s="3" t="s">
        <v>27</v>
      </c>
      <c r="O62" s="3" t="s">
        <v>28</v>
      </c>
      <c r="P62" s="4" t="s">
        <v>33</v>
      </c>
      <c r="Q62" s="6">
        <v>8</v>
      </c>
      <c r="R62" s="6">
        <v>9</v>
      </c>
      <c r="S62" s="6">
        <v>14</v>
      </c>
      <c r="T62" s="7">
        <v>18</v>
      </c>
      <c r="U62" s="7">
        <v>13</v>
      </c>
      <c r="V62" s="7">
        <v>12</v>
      </c>
      <c r="W62" s="7">
        <v>13</v>
      </c>
      <c r="X62" s="7">
        <v>13</v>
      </c>
      <c r="Y62" s="7">
        <v>13</v>
      </c>
      <c r="Z62" s="7">
        <v>13</v>
      </c>
      <c r="AA62" s="7">
        <v>14</v>
      </c>
      <c r="AB62" s="7">
        <v>1</v>
      </c>
      <c r="AC62" s="7">
        <v>0</v>
      </c>
    </row>
    <row r="63">
      <c r="A63" s="3" t="s">
        <v>16</v>
      </c>
      <c r="B63" s="3" t="s">
        <v>47</v>
      </c>
      <c r="C63" s="3">
        <v>4</v>
      </c>
      <c r="D63" s="3">
        <v>202512</v>
      </c>
      <c r="E63" s="3" t="s">
        <v>18</v>
      </c>
      <c r="F63" s="3" t="s">
        <v>19</v>
      </c>
      <c r="G63" s="3" t="s">
        <v>20</v>
      </c>
      <c r="H63" s="3" t="s">
        <v>21</v>
      </c>
      <c r="I63" s="3" t="s">
        <v>22</v>
      </c>
      <c r="J63" s="3" t="s">
        <v>23</v>
      </c>
      <c r="K63" s="3" t="s">
        <v>45</v>
      </c>
      <c r="L63" s="3" t="s">
        <v>39</v>
      </c>
      <c r="M63" s="3" t="s">
        <v>26</v>
      </c>
      <c r="N63" s="3" t="s">
        <v>27</v>
      </c>
      <c r="O63" s="3" t="s">
        <v>28</v>
      </c>
      <c r="P63" s="4" t="s">
        <v>34</v>
      </c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</row>
    <row r="64">
      <c r="A64" s="3" t="s">
        <v>16</v>
      </c>
      <c r="B64" s="3" t="s">
        <v>47</v>
      </c>
      <c r="C64" s="3">
        <v>4</v>
      </c>
      <c r="D64" s="3">
        <v>202512</v>
      </c>
      <c r="E64" s="3" t="s">
        <v>18</v>
      </c>
      <c r="F64" s="3" t="s">
        <v>19</v>
      </c>
      <c r="G64" s="3" t="s">
        <v>20</v>
      </c>
      <c r="H64" s="3" t="s">
        <v>21</v>
      </c>
      <c r="I64" s="3" t="s">
        <v>22</v>
      </c>
      <c r="J64" s="3" t="s">
        <v>23</v>
      </c>
      <c r="K64" s="3" t="s">
        <v>45</v>
      </c>
      <c r="L64" s="3" t="s">
        <v>39</v>
      </c>
      <c r="M64" s="3" t="s">
        <v>26</v>
      </c>
      <c r="N64" s="3" t="s">
        <v>27</v>
      </c>
      <c r="O64" s="3" t="s">
        <v>28</v>
      </c>
      <c r="P64" s="4" t="s">
        <v>35</v>
      </c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</row>
    <row r="65">
      <c r="A65" s="3" t="s">
        <v>16</v>
      </c>
      <c r="B65" s="3" t="s">
        <v>48</v>
      </c>
      <c r="C65" s="3">
        <v>4</v>
      </c>
      <c r="D65" s="3">
        <v>202512</v>
      </c>
      <c r="E65" s="3" t="s">
        <v>18</v>
      </c>
      <c r="F65" s="3" t="s">
        <v>19</v>
      </c>
      <c r="G65" s="3" t="s">
        <v>20</v>
      </c>
      <c r="H65" s="3" t="s">
        <v>21</v>
      </c>
      <c r="I65" s="3" t="s">
        <v>22</v>
      </c>
      <c r="J65" s="3" t="s">
        <v>23</v>
      </c>
      <c r="K65" s="3" t="s">
        <v>49</v>
      </c>
      <c r="L65" s="3" t="s">
        <v>25</v>
      </c>
      <c r="M65" s="3" t="s">
        <v>26</v>
      </c>
      <c r="N65" s="3" t="s">
        <v>27</v>
      </c>
      <c r="O65" s="3" t="s">
        <v>28</v>
      </c>
      <c r="P65" s="4" t="s">
        <v>29</v>
      </c>
      <c r="Q65" s="3"/>
      <c r="R65" s="3"/>
      <c r="S65" s="3"/>
      <c r="T65" s="3"/>
      <c r="U65" s="3"/>
      <c r="V65" s="3"/>
      <c r="W65" s="3">
        <v>1</v>
      </c>
      <c r="X65" s="3">
        <v>2</v>
      </c>
      <c r="Y65" s="3"/>
      <c r="Z65" s="3">
        <v>4</v>
      </c>
      <c r="AA65" s="3">
        <v>4</v>
      </c>
      <c r="AB65" s="3">
        <v>2</v>
      </c>
      <c r="AC65" s="3"/>
    </row>
    <row r="66">
      <c r="A66" s="3" t="s">
        <v>16</v>
      </c>
      <c r="B66" s="3" t="s">
        <v>48</v>
      </c>
      <c r="C66" s="3">
        <v>4</v>
      </c>
      <c r="D66" s="3">
        <v>202512</v>
      </c>
      <c r="E66" s="3" t="s">
        <v>18</v>
      </c>
      <c r="F66" s="3" t="s">
        <v>19</v>
      </c>
      <c r="G66" s="3" t="s">
        <v>20</v>
      </c>
      <c r="H66" s="3" t="s">
        <v>21</v>
      </c>
      <c r="I66" s="3" t="s">
        <v>22</v>
      </c>
      <c r="J66" s="3" t="s">
        <v>23</v>
      </c>
      <c r="K66" s="3" t="s">
        <v>49</v>
      </c>
      <c r="L66" s="3" t="s">
        <v>25</v>
      </c>
      <c r="M66" s="3" t="s">
        <v>26</v>
      </c>
      <c r="N66" s="3" t="s">
        <v>27</v>
      </c>
      <c r="O66" s="3" t="s">
        <v>28</v>
      </c>
      <c r="P66" s="4" t="s">
        <v>30</v>
      </c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</row>
    <row r="67">
      <c r="A67" s="3" t="s">
        <v>16</v>
      </c>
      <c r="B67" s="3" t="s">
        <v>48</v>
      </c>
      <c r="C67" s="3">
        <v>4</v>
      </c>
      <c r="D67" s="3">
        <v>202512</v>
      </c>
      <c r="E67" s="3" t="s">
        <v>18</v>
      </c>
      <c r="F67" s="3" t="s">
        <v>19</v>
      </c>
      <c r="G67" s="3" t="s">
        <v>20</v>
      </c>
      <c r="H67" s="3" t="s">
        <v>21</v>
      </c>
      <c r="I67" s="3" t="s">
        <v>22</v>
      </c>
      <c r="J67" s="3" t="s">
        <v>23</v>
      </c>
      <c r="K67" s="3" t="s">
        <v>49</v>
      </c>
      <c r="L67" s="3" t="s">
        <v>25</v>
      </c>
      <c r="M67" s="3" t="s">
        <v>26</v>
      </c>
      <c r="N67" s="3" t="s">
        <v>27</v>
      </c>
      <c r="O67" s="3" t="s">
        <v>28</v>
      </c>
      <c r="P67" s="4" t="s">
        <v>31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</row>
    <row r="68">
      <c r="A68" s="3" t="s">
        <v>16</v>
      </c>
      <c r="B68" s="3" t="s">
        <v>48</v>
      </c>
      <c r="C68" s="3">
        <v>4</v>
      </c>
      <c r="D68" s="3">
        <v>202512</v>
      </c>
      <c r="E68" s="3" t="s">
        <v>18</v>
      </c>
      <c r="F68" s="3" t="s">
        <v>19</v>
      </c>
      <c r="G68" s="3" t="s">
        <v>20</v>
      </c>
      <c r="H68" s="3" t="s">
        <v>21</v>
      </c>
      <c r="I68" s="3" t="s">
        <v>22</v>
      </c>
      <c r="J68" s="3" t="s">
        <v>23</v>
      </c>
      <c r="K68" s="3" t="s">
        <v>49</v>
      </c>
      <c r="L68" s="3" t="s">
        <v>25</v>
      </c>
      <c r="M68" s="3" t="s">
        <v>26</v>
      </c>
      <c r="N68" s="3" t="s">
        <v>27</v>
      </c>
      <c r="O68" s="3" t="s">
        <v>28</v>
      </c>
      <c r="P68" s="4" t="s">
        <v>32</v>
      </c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</row>
    <row r="69">
      <c r="A69" s="3" t="s">
        <v>16</v>
      </c>
      <c r="B69" s="3" t="s">
        <v>48</v>
      </c>
      <c r="C69" s="3">
        <v>4</v>
      </c>
      <c r="D69" s="3">
        <v>202512</v>
      </c>
      <c r="E69" s="3" t="s">
        <v>18</v>
      </c>
      <c r="F69" s="3" t="s">
        <v>19</v>
      </c>
      <c r="G69" s="3" t="s">
        <v>20</v>
      </c>
      <c r="H69" s="3" t="s">
        <v>21</v>
      </c>
      <c r="I69" s="3" t="s">
        <v>22</v>
      </c>
      <c r="J69" s="3" t="s">
        <v>23</v>
      </c>
      <c r="K69" s="3" t="s">
        <v>49</v>
      </c>
      <c r="L69" s="3" t="s">
        <v>25</v>
      </c>
      <c r="M69" s="3" t="s">
        <v>26</v>
      </c>
      <c r="N69" s="3" t="s">
        <v>27</v>
      </c>
      <c r="O69" s="3" t="s">
        <v>28</v>
      </c>
      <c r="P69" s="4" t="s">
        <v>33</v>
      </c>
      <c r="Q69" s="6">
        <v>0</v>
      </c>
      <c r="R69" s="6">
        <v>0</v>
      </c>
      <c r="S69" s="6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</row>
    <row r="70">
      <c r="A70" s="3" t="s">
        <v>16</v>
      </c>
      <c r="B70" s="3" t="s">
        <v>48</v>
      </c>
      <c r="C70" s="3">
        <v>4</v>
      </c>
      <c r="D70" s="3">
        <v>202512</v>
      </c>
      <c r="E70" s="3" t="s">
        <v>18</v>
      </c>
      <c r="F70" s="3" t="s">
        <v>19</v>
      </c>
      <c r="G70" s="3" t="s">
        <v>20</v>
      </c>
      <c r="H70" s="3" t="s">
        <v>21</v>
      </c>
      <c r="I70" s="3" t="s">
        <v>22</v>
      </c>
      <c r="J70" s="3" t="s">
        <v>23</v>
      </c>
      <c r="K70" s="3" t="s">
        <v>49</v>
      </c>
      <c r="L70" s="3" t="s">
        <v>25</v>
      </c>
      <c r="M70" s="3" t="s">
        <v>26</v>
      </c>
      <c r="N70" s="3" t="s">
        <v>27</v>
      </c>
      <c r="O70" s="3" t="s">
        <v>28</v>
      </c>
      <c r="P70" s="4" t="s">
        <v>34</v>
      </c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</row>
    <row r="71">
      <c r="A71" s="3" t="s">
        <v>16</v>
      </c>
      <c r="B71" s="3" t="s">
        <v>48</v>
      </c>
      <c r="C71" s="3">
        <v>4</v>
      </c>
      <c r="D71" s="3">
        <v>202512</v>
      </c>
      <c r="E71" s="3" t="s">
        <v>18</v>
      </c>
      <c r="F71" s="3" t="s">
        <v>19</v>
      </c>
      <c r="G71" s="3" t="s">
        <v>20</v>
      </c>
      <c r="H71" s="3" t="s">
        <v>21</v>
      </c>
      <c r="I71" s="3" t="s">
        <v>22</v>
      </c>
      <c r="J71" s="3" t="s">
        <v>23</v>
      </c>
      <c r="K71" s="3" t="s">
        <v>49</v>
      </c>
      <c r="L71" s="3" t="s">
        <v>25</v>
      </c>
      <c r="M71" s="3" t="s">
        <v>26</v>
      </c>
      <c r="N71" s="3" t="s">
        <v>27</v>
      </c>
      <c r="O71" s="3" t="s">
        <v>28</v>
      </c>
      <c r="P71" s="4" t="s">
        <v>35</v>
      </c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</row>
    <row r="72">
      <c r="A72" s="3" t="s">
        <v>16</v>
      </c>
      <c r="B72" s="3" t="s">
        <v>50</v>
      </c>
      <c r="C72" s="3">
        <v>4</v>
      </c>
      <c r="D72" s="3">
        <v>202512</v>
      </c>
      <c r="E72" s="3" t="s">
        <v>18</v>
      </c>
      <c r="F72" s="3" t="s">
        <v>19</v>
      </c>
      <c r="G72" s="3" t="s">
        <v>20</v>
      </c>
      <c r="H72" s="3" t="s">
        <v>21</v>
      </c>
      <c r="I72" s="3" t="s">
        <v>22</v>
      </c>
      <c r="J72" s="3" t="s">
        <v>23</v>
      </c>
      <c r="K72" s="3" t="s">
        <v>49</v>
      </c>
      <c r="L72" s="3" t="s">
        <v>37</v>
      </c>
      <c r="M72" s="3" t="s">
        <v>26</v>
      </c>
      <c r="N72" s="3" t="s">
        <v>27</v>
      </c>
      <c r="O72" s="3" t="s">
        <v>28</v>
      </c>
      <c r="P72" s="4" t="s">
        <v>29</v>
      </c>
      <c r="Q72" s="3"/>
      <c r="R72" s="3"/>
      <c r="S72" s="3"/>
      <c r="T72" s="3"/>
      <c r="U72" s="3"/>
      <c r="V72" s="3"/>
      <c r="W72" s="3"/>
      <c r="X72" s="3">
        <v>4</v>
      </c>
      <c r="Y72" s="3">
        <v>8</v>
      </c>
      <c r="Z72" s="3">
        <v>4</v>
      </c>
      <c r="AA72" s="3">
        <v>9</v>
      </c>
      <c r="AB72" s="3">
        <v>2</v>
      </c>
      <c r="AC72" s="3"/>
    </row>
    <row r="73">
      <c r="A73" s="3" t="s">
        <v>16</v>
      </c>
      <c r="B73" s="3" t="s">
        <v>50</v>
      </c>
      <c r="C73" s="3">
        <v>4</v>
      </c>
      <c r="D73" s="3">
        <v>202512</v>
      </c>
      <c r="E73" s="3" t="s">
        <v>18</v>
      </c>
      <c r="F73" s="3" t="s">
        <v>19</v>
      </c>
      <c r="G73" s="3" t="s">
        <v>20</v>
      </c>
      <c r="H73" s="3" t="s">
        <v>21</v>
      </c>
      <c r="I73" s="3" t="s">
        <v>22</v>
      </c>
      <c r="J73" s="3" t="s">
        <v>23</v>
      </c>
      <c r="K73" s="3" t="s">
        <v>49</v>
      </c>
      <c r="L73" s="3" t="s">
        <v>37</v>
      </c>
      <c r="M73" s="3" t="s">
        <v>26</v>
      </c>
      <c r="N73" s="3" t="s">
        <v>27</v>
      </c>
      <c r="O73" s="3" t="s">
        <v>28</v>
      </c>
      <c r="P73" s="4" t="s">
        <v>30</v>
      </c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</row>
    <row r="74">
      <c r="A74" s="3" t="s">
        <v>16</v>
      </c>
      <c r="B74" s="3" t="s">
        <v>50</v>
      </c>
      <c r="C74" s="3">
        <v>4</v>
      </c>
      <c r="D74" s="3">
        <v>202512</v>
      </c>
      <c r="E74" s="3" t="s">
        <v>18</v>
      </c>
      <c r="F74" s="3" t="s">
        <v>19</v>
      </c>
      <c r="G74" s="3" t="s">
        <v>20</v>
      </c>
      <c r="H74" s="3" t="s">
        <v>21</v>
      </c>
      <c r="I74" s="3" t="s">
        <v>22</v>
      </c>
      <c r="J74" s="3" t="s">
        <v>23</v>
      </c>
      <c r="K74" s="3" t="s">
        <v>49</v>
      </c>
      <c r="L74" s="3" t="s">
        <v>37</v>
      </c>
      <c r="M74" s="3" t="s">
        <v>26</v>
      </c>
      <c r="N74" s="3" t="s">
        <v>27</v>
      </c>
      <c r="O74" s="3" t="s">
        <v>28</v>
      </c>
      <c r="P74" s="4" t="s">
        <v>31</v>
      </c>
      <c r="Q74" s="3">
        <v>3</v>
      </c>
      <c r="R74" s="3">
        <v>5</v>
      </c>
      <c r="S74" s="3">
        <v>5</v>
      </c>
      <c r="T74" s="3">
        <v>7</v>
      </c>
      <c r="U74" s="3">
        <v>5</v>
      </c>
      <c r="V74" s="3">
        <v>4</v>
      </c>
      <c r="W74" s="3">
        <v>4</v>
      </c>
      <c r="X74" s="3">
        <v>4</v>
      </c>
      <c r="Y74" s="3">
        <v>5</v>
      </c>
      <c r="Z74" s="3">
        <v>4</v>
      </c>
      <c r="AA74" s="3">
        <v>5</v>
      </c>
      <c r="AB74" s="3">
        <v>4</v>
      </c>
      <c r="AC74" s="3">
        <v>1</v>
      </c>
    </row>
    <row r="75">
      <c r="A75" s="3" t="s">
        <v>16</v>
      </c>
      <c r="B75" s="3" t="s">
        <v>50</v>
      </c>
      <c r="C75" s="3">
        <v>4</v>
      </c>
      <c r="D75" s="3">
        <v>202512</v>
      </c>
      <c r="E75" s="3" t="s">
        <v>18</v>
      </c>
      <c r="F75" s="3" t="s">
        <v>19</v>
      </c>
      <c r="G75" s="3" t="s">
        <v>20</v>
      </c>
      <c r="H75" s="3" t="s">
        <v>21</v>
      </c>
      <c r="I75" s="3" t="s">
        <v>22</v>
      </c>
      <c r="J75" s="3" t="s">
        <v>23</v>
      </c>
      <c r="K75" s="3" t="s">
        <v>49</v>
      </c>
      <c r="L75" s="3" t="s">
        <v>37</v>
      </c>
      <c r="M75" s="3" t="s">
        <v>26</v>
      </c>
      <c r="N75" s="3" t="s">
        <v>27</v>
      </c>
      <c r="O75" s="3" t="s">
        <v>28</v>
      </c>
      <c r="P75" s="4" t="s">
        <v>32</v>
      </c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</row>
    <row r="76">
      <c r="A76" s="3" t="s">
        <v>16</v>
      </c>
      <c r="B76" s="3" t="s">
        <v>50</v>
      </c>
      <c r="C76" s="3">
        <v>4</v>
      </c>
      <c r="D76" s="3">
        <v>202512</v>
      </c>
      <c r="E76" s="3" t="s">
        <v>18</v>
      </c>
      <c r="F76" s="3" t="s">
        <v>19</v>
      </c>
      <c r="G76" s="3" t="s">
        <v>20</v>
      </c>
      <c r="H76" s="3" t="s">
        <v>21</v>
      </c>
      <c r="I76" s="3" t="s">
        <v>22</v>
      </c>
      <c r="J76" s="3" t="s">
        <v>23</v>
      </c>
      <c r="K76" s="3" t="s">
        <v>49</v>
      </c>
      <c r="L76" s="3" t="s">
        <v>37</v>
      </c>
      <c r="M76" s="3" t="s">
        <v>26</v>
      </c>
      <c r="N76" s="3" t="s">
        <v>27</v>
      </c>
      <c r="O76" s="3" t="s">
        <v>28</v>
      </c>
      <c r="P76" s="4" t="s">
        <v>33</v>
      </c>
      <c r="Q76" s="6">
        <v>3</v>
      </c>
      <c r="R76" s="6">
        <v>5</v>
      </c>
      <c r="S76" s="6">
        <v>5</v>
      </c>
      <c r="T76" s="7">
        <v>7</v>
      </c>
      <c r="U76" s="7">
        <v>5</v>
      </c>
      <c r="V76" s="7">
        <v>4</v>
      </c>
      <c r="W76" s="7">
        <v>4</v>
      </c>
      <c r="X76" s="7">
        <v>4</v>
      </c>
      <c r="Y76" s="7">
        <v>5</v>
      </c>
      <c r="Z76" s="7">
        <v>4</v>
      </c>
      <c r="AA76" s="7">
        <v>5</v>
      </c>
      <c r="AB76" s="7">
        <v>4</v>
      </c>
      <c r="AC76" s="7">
        <v>1</v>
      </c>
    </row>
    <row r="77">
      <c r="A77" s="3" t="s">
        <v>16</v>
      </c>
      <c r="B77" s="3" t="s">
        <v>50</v>
      </c>
      <c r="C77" s="3">
        <v>4</v>
      </c>
      <c r="D77" s="3">
        <v>202512</v>
      </c>
      <c r="E77" s="3" t="s">
        <v>18</v>
      </c>
      <c r="F77" s="3" t="s">
        <v>19</v>
      </c>
      <c r="G77" s="3" t="s">
        <v>20</v>
      </c>
      <c r="H77" s="3" t="s">
        <v>21</v>
      </c>
      <c r="I77" s="3" t="s">
        <v>22</v>
      </c>
      <c r="J77" s="3" t="s">
        <v>23</v>
      </c>
      <c r="K77" s="3" t="s">
        <v>49</v>
      </c>
      <c r="L77" s="3" t="s">
        <v>37</v>
      </c>
      <c r="M77" s="3" t="s">
        <v>26</v>
      </c>
      <c r="N77" s="3" t="s">
        <v>27</v>
      </c>
      <c r="O77" s="3" t="s">
        <v>28</v>
      </c>
      <c r="P77" s="4" t="s">
        <v>34</v>
      </c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</row>
    <row r="78">
      <c r="A78" s="3" t="s">
        <v>16</v>
      </c>
      <c r="B78" s="3" t="s">
        <v>50</v>
      </c>
      <c r="C78" s="3">
        <v>4</v>
      </c>
      <c r="D78" s="3">
        <v>202512</v>
      </c>
      <c r="E78" s="3" t="s">
        <v>18</v>
      </c>
      <c r="F78" s="3" t="s">
        <v>19</v>
      </c>
      <c r="G78" s="3" t="s">
        <v>20</v>
      </c>
      <c r="H78" s="3" t="s">
        <v>21</v>
      </c>
      <c r="I78" s="3" t="s">
        <v>22</v>
      </c>
      <c r="J78" s="3" t="s">
        <v>23</v>
      </c>
      <c r="K78" s="3" t="s">
        <v>49</v>
      </c>
      <c r="L78" s="3" t="s">
        <v>37</v>
      </c>
      <c r="M78" s="3" t="s">
        <v>26</v>
      </c>
      <c r="N78" s="3" t="s">
        <v>27</v>
      </c>
      <c r="O78" s="3" t="s">
        <v>28</v>
      </c>
      <c r="P78" s="4" t="s">
        <v>35</v>
      </c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</row>
    <row r="79">
      <c r="A79" s="3" t="s">
        <v>16</v>
      </c>
      <c r="B79" s="3" t="s">
        <v>51</v>
      </c>
      <c r="C79" s="3">
        <v>4</v>
      </c>
      <c r="D79" s="3">
        <v>202512</v>
      </c>
      <c r="E79" s="3" t="s">
        <v>18</v>
      </c>
      <c r="F79" s="3" t="s">
        <v>19</v>
      </c>
      <c r="G79" s="3" t="s">
        <v>20</v>
      </c>
      <c r="H79" s="3" t="s">
        <v>21</v>
      </c>
      <c r="I79" s="3" t="s">
        <v>22</v>
      </c>
      <c r="J79" s="3" t="s">
        <v>23</v>
      </c>
      <c r="K79" s="3" t="s">
        <v>49</v>
      </c>
      <c r="L79" s="3" t="s">
        <v>39</v>
      </c>
      <c r="M79" s="3" t="s">
        <v>26</v>
      </c>
      <c r="N79" s="3" t="s">
        <v>27</v>
      </c>
      <c r="O79" s="3" t="s">
        <v>28</v>
      </c>
      <c r="P79" s="4" t="s">
        <v>29</v>
      </c>
      <c r="Q79" s="3"/>
      <c r="R79" s="3"/>
      <c r="S79" s="3"/>
      <c r="T79" s="3"/>
      <c r="U79" s="3"/>
      <c r="V79" s="3"/>
      <c r="W79" s="3">
        <v>3</v>
      </c>
      <c r="X79" s="3">
        <v>3</v>
      </c>
      <c r="Y79" s="3">
        <v>3</v>
      </c>
      <c r="Z79" s="3">
        <v>1</v>
      </c>
      <c r="AA79" s="3">
        <v>5</v>
      </c>
      <c r="AB79" s="3"/>
      <c r="AC79" s="3"/>
    </row>
    <row r="80">
      <c r="A80" s="3" t="s">
        <v>16</v>
      </c>
      <c r="B80" s="3" t="s">
        <v>51</v>
      </c>
      <c r="C80" s="3">
        <v>4</v>
      </c>
      <c r="D80" s="3">
        <v>202512</v>
      </c>
      <c r="E80" s="3" t="s">
        <v>18</v>
      </c>
      <c r="F80" s="3" t="s">
        <v>19</v>
      </c>
      <c r="G80" s="3" t="s">
        <v>20</v>
      </c>
      <c r="H80" s="3" t="s">
        <v>21</v>
      </c>
      <c r="I80" s="3" t="s">
        <v>22</v>
      </c>
      <c r="J80" s="3" t="s">
        <v>23</v>
      </c>
      <c r="K80" s="3" t="s">
        <v>49</v>
      </c>
      <c r="L80" s="3" t="s">
        <v>39</v>
      </c>
      <c r="M80" s="3" t="s">
        <v>26</v>
      </c>
      <c r="N80" s="3" t="s">
        <v>27</v>
      </c>
      <c r="O80" s="3" t="s">
        <v>28</v>
      </c>
      <c r="P80" s="4" t="s">
        <v>30</v>
      </c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</row>
    <row r="81">
      <c r="A81" s="3" t="s">
        <v>16</v>
      </c>
      <c r="B81" s="3" t="s">
        <v>51</v>
      </c>
      <c r="C81" s="3">
        <v>4</v>
      </c>
      <c r="D81" s="3">
        <v>202512</v>
      </c>
      <c r="E81" s="3" t="s">
        <v>18</v>
      </c>
      <c r="F81" s="3" t="s">
        <v>19</v>
      </c>
      <c r="G81" s="3" t="s">
        <v>20</v>
      </c>
      <c r="H81" s="3" t="s">
        <v>21</v>
      </c>
      <c r="I81" s="3" t="s">
        <v>22</v>
      </c>
      <c r="J81" s="3" t="s">
        <v>23</v>
      </c>
      <c r="K81" s="3" t="s">
        <v>49</v>
      </c>
      <c r="L81" s="3" t="s">
        <v>39</v>
      </c>
      <c r="M81" s="3" t="s">
        <v>26</v>
      </c>
      <c r="N81" s="3" t="s">
        <v>27</v>
      </c>
      <c r="O81" s="3" t="s">
        <v>28</v>
      </c>
      <c r="P81" s="4" t="s">
        <v>31</v>
      </c>
      <c r="Q81" s="3">
        <v>0</v>
      </c>
      <c r="R81" s="3">
        <v>0</v>
      </c>
      <c r="S81" s="3">
        <v>1</v>
      </c>
      <c r="T81" s="3">
        <v>3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</row>
    <row r="82">
      <c r="A82" s="3" t="s">
        <v>16</v>
      </c>
      <c r="B82" s="3" t="s">
        <v>51</v>
      </c>
      <c r="C82" s="3">
        <v>4</v>
      </c>
      <c r="D82" s="3">
        <v>202512</v>
      </c>
      <c r="E82" s="3" t="s">
        <v>18</v>
      </c>
      <c r="F82" s="3" t="s">
        <v>19</v>
      </c>
      <c r="G82" s="3" t="s">
        <v>20</v>
      </c>
      <c r="H82" s="3" t="s">
        <v>21</v>
      </c>
      <c r="I82" s="3" t="s">
        <v>22</v>
      </c>
      <c r="J82" s="3" t="s">
        <v>23</v>
      </c>
      <c r="K82" s="3" t="s">
        <v>49</v>
      </c>
      <c r="L82" s="3" t="s">
        <v>39</v>
      </c>
      <c r="M82" s="3" t="s">
        <v>26</v>
      </c>
      <c r="N82" s="3" t="s">
        <v>27</v>
      </c>
      <c r="O82" s="3" t="s">
        <v>28</v>
      </c>
      <c r="P82" s="4" t="s">
        <v>32</v>
      </c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>
      <c r="A83" s="3" t="s">
        <v>16</v>
      </c>
      <c r="B83" s="3" t="s">
        <v>51</v>
      </c>
      <c r="C83" s="3">
        <v>4</v>
      </c>
      <c r="D83" s="3">
        <v>202512</v>
      </c>
      <c r="E83" s="3" t="s">
        <v>18</v>
      </c>
      <c r="F83" s="3" t="s">
        <v>19</v>
      </c>
      <c r="G83" s="3" t="s">
        <v>20</v>
      </c>
      <c r="H83" s="3" t="s">
        <v>21</v>
      </c>
      <c r="I83" s="3" t="s">
        <v>22</v>
      </c>
      <c r="J83" s="3" t="s">
        <v>23</v>
      </c>
      <c r="K83" s="3" t="s">
        <v>49</v>
      </c>
      <c r="L83" s="3" t="s">
        <v>39</v>
      </c>
      <c r="M83" s="3" t="s">
        <v>26</v>
      </c>
      <c r="N83" s="3" t="s">
        <v>27</v>
      </c>
      <c r="O83" s="3" t="s">
        <v>28</v>
      </c>
      <c r="P83" s="4" t="s">
        <v>33</v>
      </c>
      <c r="Q83" s="6">
        <v>0</v>
      </c>
      <c r="R83" s="6">
        <v>0</v>
      </c>
      <c r="S83" s="6">
        <v>1</v>
      </c>
      <c r="T83" s="7">
        <v>3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</row>
    <row r="84">
      <c r="A84" s="3" t="s">
        <v>16</v>
      </c>
      <c r="B84" s="3" t="s">
        <v>51</v>
      </c>
      <c r="C84" s="3">
        <v>4</v>
      </c>
      <c r="D84" s="3">
        <v>202512</v>
      </c>
      <c r="E84" s="3" t="s">
        <v>18</v>
      </c>
      <c r="F84" s="3" t="s">
        <v>19</v>
      </c>
      <c r="G84" s="3" t="s">
        <v>20</v>
      </c>
      <c r="H84" s="3" t="s">
        <v>21</v>
      </c>
      <c r="I84" s="3" t="s">
        <v>22</v>
      </c>
      <c r="J84" s="3" t="s">
        <v>23</v>
      </c>
      <c r="K84" s="3" t="s">
        <v>49</v>
      </c>
      <c r="L84" s="3" t="s">
        <v>39</v>
      </c>
      <c r="M84" s="3" t="s">
        <v>26</v>
      </c>
      <c r="N84" s="3" t="s">
        <v>27</v>
      </c>
      <c r="O84" s="3" t="s">
        <v>28</v>
      </c>
      <c r="P84" s="4" t="s">
        <v>34</v>
      </c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</row>
    <row r="85">
      <c r="A85" s="3" t="s">
        <v>16</v>
      </c>
      <c r="B85" s="3" t="s">
        <v>51</v>
      </c>
      <c r="C85" s="3">
        <v>4</v>
      </c>
      <c r="D85" s="3">
        <v>202512</v>
      </c>
      <c r="E85" s="3" t="s">
        <v>18</v>
      </c>
      <c r="F85" s="3" t="s">
        <v>19</v>
      </c>
      <c r="G85" s="3" t="s">
        <v>20</v>
      </c>
      <c r="H85" s="3" t="s">
        <v>21</v>
      </c>
      <c r="I85" s="3" t="s">
        <v>22</v>
      </c>
      <c r="J85" s="3" t="s">
        <v>23</v>
      </c>
      <c r="K85" s="3" t="s">
        <v>49</v>
      </c>
      <c r="L85" s="3" t="s">
        <v>39</v>
      </c>
      <c r="M85" s="3" t="s">
        <v>26</v>
      </c>
      <c r="N85" s="3" t="s">
        <v>27</v>
      </c>
      <c r="O85" s="3" t="s">
        <v>28</v>
      </c>
      <c r="P85" s="4" t="s">
        <v>35</v>
      </c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</row>
    <row r="86">
      <c r="A86" s="3" t="s">
        <v>16</v>
      </c>
      <c r="B86" s="3" t="s">
        <v>52</v>
      </c>
      <c r="C86" s="3">
        <v>4</v>
      </c>
      <c r="D86" s="3">
        <v>202512</v>
      </c>
      <c r="E86" s="3" t="s">
        <v>18</v>
      </c>
      <c r="F86" s="3" t="s">
        <v>19</v>
      </c>
      <c r="G86" s="3" t="s">
        <v>20</v>
      </c>
      <c r="H86" s="3" t="s">
        <v>21</v>
      </c>
      <c r="I86" s="3" t="s">
        <v>22</v>
      </c>
      <c r="J86" s="3" t="s">
        <v>23</v>
      </c>
      <c r="K86" s="3" t="s">
        <v>53</v>
      </c>
      <c r="L86" s="3" t="s">
        <v>25</v>
      </c>
      <c r="M86" s="3" t="s">
        <v>26</v>
      </c>
      <c r="N86" s="3" t="s">
        <v>27</v>
      </c>
      <c r="O86" s="3" t="s">
        <v>28</v>
      </c>
      <c r="P86" s="4" t="s">
        <v>29</v>
      </c>
      <c r="Q86" s="3"/>
      <c r="R86" s="3"/>
      <c r="S86" s="3"/>
      <c r="T86" s="3"/>
      <c r="U86" s="3"/>
      <c r="V86" s="3"/>
      <c r="W86" s="3">
        <v>1</v>
      </c>
      <c r="X86" s="3">
        <v>3</v>
      </c>
      <c r="Y86" s="3">
        <v>1</v>
      </c>
      <c r="Z86" s="3">
        <v>9</v>
      </c>
      <c r="AA86" s="3">
        <v>11</v>
      </c>
      <c r="AB86" s="3"/>
      <c r="AC86" s="3"/>
    </row>
    <row r="87">
      <c r="A87" s="3" t="s">
        <v>16</v>
      </c>
      <c r="B87" s="3" t="s">
        <v>52</v>
      </c>
      <c r="C87" s="3">
        <v>4</v>
      </c>
      <c r="D87" s="3">
        <v>202512</v>
      </c>
      <c r="E87" s="3" t="s">
        <v>18</v>
      </c>
      <c r="F87" s="3" t="s">
        <v>19</v>
      </c>
      <c r="G87" s="3" t="s">
        <v>20</v>
      </c>
      <c r="H87" s="3" t="s">
        <v>21</v>
      </c>
      <c r="I87" s="3" t="s">
        <v>22</v>
      </c>
      <c r="J87" s="3" t="s">
        <v>23</v>
      </c>
      <c r="K87" s="3" t="s">
        <v>53</v>
      </c>
      <c r="L87" s="3" t="s">
        <v>25</v>
      </c>
      <c r="M87" s="3" t="s">
        <v>26</v>
      </c>
      <c r="N87" s="3" t="s">
        <v>27</v>
      </c>
      <c r="O87" s="3" t="s">
        <v>28</v>
      </c>
      <c r="P87" s="4" t="s">
        <v>30</v>
      </c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</row>
    <row r="88">
      <c r="A88" s="3" t="s">
        <v>16</v>
      </c>
      <c r="B88" s="3" t="s">
        <v>52</v>
      </c>
      <c r="C88" s="3">
        <v>4</v>
      </c>
      <c r="D88" s="3">
        <v>202512</v>
      </c>
      <c r="E88" s="3" t="s">
        <v>18</v>
      </c>
      <c r="F88" s="3" t="s">
        <v>19</v>
      </c>
      <c r="G88" s="3" t="s">
        <v>20</v>
      </c>
      <c r="H88" s="3" t="s">
        <v>21</v>
      </c>
      <c r="I88" s="3" t="s">
        <v>22</v>
      </c>
      <c r="J88" s="3" t="s">
        <v>23</v>
      </c>
      <c r="K88" s="3" t="s">
        <v>53</v>
      </c>
      <c r="L88" s="3" t="s">
        <v>25</v>
      </c>
      <c r="M88" s="3" t="s">
        <v>26</v>
      </c>
      <c r="N88" s="3" t="s">
        <v>27</v>
      </c>
      <c r="O88" s="3" t="s">
        <v>28</v>
      </c>
      <c r="P88" s="4" t="s">
        <v>31</v>
      </c>
      <c r="Q88" s="3">
        <v>3</v>
      </c>
      <c r="R88" s="3">
        <v>5</v>
      </c>
      <c r="S88" s="3">
        <v>4</v>
      </c>
      <c r="T88" s="3">
        <v>8</v>
      </c>
      <c r="U88" s="3">
        <v>5</v>
      </c>
      <c r="V88" s="3">
        <v>4</v>
      </c>
      <c r="W88" s="3">
        <v>4</v>
      </c>
      <c r="X88" s="3">
        <v>4</v>
      </c>
      <c r="Y88" s="3">
        <v>5</v>
      </c>
      <c r="Z88" s="3">
        <v>4</v>
      </c>
      <c r="AA88" s="3">
        <v>5</v>
      </c>
      <c r="AB88" s="3">
        <v>4</v>
      </c>
      <c r="AC88" s="3">
        <v>1</v>
      </c>
    </row>
    <row r="89">
      <c r="A89" s="3" t="s">
        <v>16</v>
      </c>
      <c r="B89" s="3" t="s">
        <v>52</v>
      </c>
      <c r="C89" s="3">
        <v>4</v>
      </c>
      <c r="D89" s="3">
        <v>202512</v>
      </c>
      <c r="E89" s="3" t="s">
        <v>18</v>
      </c>
      <c r="F89" s="3" t="s">
        <v>19</v>
      </c>
      <c r="G89" s="3" t="s">
        <v>20</v>
      </c>
      <c r="H89" s="3" t="s">
        <v>21</v>
      </c>
      <c r="I89" s="3" t="s">
        <v>22</v>
      </c>
      <c r="J89" s="3" t="s">
        <v>23</v>
      </c>
      <c r="K89" s="3" t="s">
        <v>53</v>
      </c>
      <c r="L89" s="3" t="s">
        <v>25</v>
      </c>
      <c r="M89" s="3" t="s">
        <v>26</v>
      </c>
      <c r="N89" s="3" t="s">
        <v>27</v>
      </c>
      <c r="O89" s="3" t="s">
        <v>28</v>
      </c>
      <c r="P89" s="4" t="s">
        <v>32</v>
      </c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</row>
    <row r="90">
      <c r="A90" s="3" t="s">
        <v>16</v>
      </c>
      <c r="B90" s="3" t="s">
        <v>52</v>
      </c>
      <c r="C90" s="3">
        <v>4</v>
      </c>
      <c r="D90" s="3">
        <v>202512</v>
      </c>
      <c r="E90" s="3" t="s">
        <v>18</v>
      </c>
      <c r="F90" s="3" t="s">
        <v>19</v>
      </c>
      <c r="G90" s="3" t="s">
        <v>20</v>
      </c>
      <c r="H90" s="3" t="s">
        <v>21</v>
      </c>
      <c r="I90" s="3" t="s">
        <v>22</v>
      </c>
      <c r="J90" s="3" t="s">
        <v>23</v>
      </c>
      <c r="K90" s="3" t="s">
        <v>53</v>
      </c>
      <c r="L90" s="3" t="s">
        <v>25</v>
      </c>
      <c r="M90" s="3" t="s">
        <v>26</v>
      </c>
      <c r="N90" s="3" t="s">
        <v>27</v>
      </c>
      <c r="O90" s="3" t="s">
        <v>28</v>
      </c>
      <c r="P90" s="4" t="s">
        <v>33</v>
      </c>
      <c r="Q90" s="6">
        <v>3</v>
      </c>
      <c r="R90" s="6">
        <v>5</v>
      </c>
      <c r="S90" s="6">
        <v>4</v>
      </c>
      <c r="T90" s="7">
        <v>8</v>
      </c>
      <c r="U90" s="7">
        <v>5</v>
      </c>
      <c r="V90" s="7">
        <v>4</v>
      </c>
      <c r="W90" s="7">
        <v>4</v>
      </c>
      <c r="X90" s="7">
        <v>4</v>
      </c>
      <c r="Y90" s="7">
        <v>5</v>
      </c>
      <c r="Z90" s="7">
        <v>4</v>
      </c>
      <c r="AA90" s="7">
        <v>5</v>
      </c>
      <c r="AB90" s="7">
        <v>4</v>
      </c>
      <c r="AC90" s="7">
        <v>1</v>
      </c>
    </row>
    <row r="91">
      <c r="A91" s="3" t="s">
        <v>16</v>
      </c>
      <c r="B91" s="3" t="s">
        <v>52</v>
      </c>
      <c r="C91" s="3">
        <v>4</v>
      </c>
      <c r="D91" s="3">
        <v>202512</v>
      </c>
      <c r="E91" s="3" t="s">
        <v>18</v>
      </c>
      <c r="F91" s="3" t="s">
        <v>19</v>
      </c>
      <c r="G91" s="3" t="s">
        <v>20</v>
      </c>
      <c r="H91" s="3" t="s">
        <v>21</v>
      </c>
      <c r="I91" s="3" t="s">
        <v>22</v>
      </c>
      <c r="J91" s="3" t="s">
        <v>23</v>
      </c>
      <c r="K91" s="3" t="s">
        <v>53</v>
      </c>
      <c r="L91" s="3" t="s">
        <v>25</v>
      </c>
      <c r="M91" s="3" t="s">
        <v>26</v>
      </c>
      <c r="N91" s="3" t="s">
        <v>27</v>
      </c>
      <c r="O91" s="3" t="s">
        <v>28</v>
      </c>
      <c r="P91" s="4" t="s">
        <v>34</v>
      </c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</row>
    <row r="92">
      <c r="A92" s="3" t="s">
        <v>16</v>
      </c>
      <c r="B92" s="3" t="s">
        <v>52</v>
      </c>
      <c r="C92" s="3">
        <v>4</v>
      </c>
      <c r="D92" s="3">
        <v>202512</v>
      </c>
      <c r="E92" s="3" t="s">
        <v>18</v>
      </c>
      <c r="F92" s="3" t="s">
        <v>19</v>
      </c>
      <c r="G92" s="3" t="s">
        <v>20</v>
      </c>
      <c r="H92" s="3" t="s">
        <v>21</v>
      </c>
      <c r="I92" s="3" t="s">
        <v>22</v>
      </c>
      <c r="J92" s="3" t="s">
        <v>23</v>
      </c>
      <c r="K92" s="3" t="s">
        <v>53</v>
      </c>
      <c r="L92" s="3" t="s">
        <v>25</v>
      </c>
      <c r="M92" s="3" t="s">
        <v>26</v>
      </c>
      <c r="N92" s="3" t="s">
        <v>27</v>
      </c>
      <c r="O92" s="3" t="s">
        <v>28</v>
      </c>
      <c r="P92" s="4" t="s">
        <v>35</v>
      </c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</row>
    <row r="93">
      <c r="A93" s="3" t="s">
        <v>16</v>
      </c>
      <c r="B93" s="3" t="s">
        <v>54</v>
      </c>
      <c r="C93" s="3">
        <v>4</v>
      </c>
      <c r="D93" s="3">
        <v>202512</v>
      </c>
      <c r="E93" s="3" t="s">
        <v>18</v>
      </c>
      <c r="F93" s="3" t="s">
        <v>19</v>
      </c>
      <c r="G93" s="3" t="s">
        <v>20</v>
      </c>
      <c r="H93" s="3" t="s">
        <v>21</v>
      </c>
      <c r="I93" s="3" t="s">
        <v>22</v>
      </c>
      <c r="J93" s="3" t="s">
        <v>23</v>
      </c>
      <c r="K93" s="3" t="s">
        <v>53</v>
      </c>
      <c r="L93" s="3" t="s">
        <v>37</v>
      </c>
      <c r="M93" s="3" t="s">
        <v>26</v>
      </c>
      <c r="N93" s="3" t="s">
        <v>27</v>
      </c>
      <c r="O93" s="3" t="s">
        <v>28</v>
      </c>
      <c r="P93" s="4" t="s">
        <v>29</v>
      </c>
      <c r="Q93" s="3"/>
      <c r="R93" s="3"/>
      <c r="S93" s="3"/>
      <c r="T93" s="3"/>
      <c r="U93" s="3"/>
      <c r="V93" s="3"/>
      <c r="W93" s="3">
        <v>3</v>
      </c>
      <c r="X93" s="3">
        <v>4</v>
      </c>
      <c r="Y93" s="3">
        <v>2</v>
      </c>
      <c r="Z93" s="3">
        <v>9</v>
      </c>
      <c r="AA93" s="3">
        <v>11</v>
      </c>
      <c r="AB93" s="3">
        <v>4</v>
      </c>
      <c r="AC93" s="3"/>
    </row>
    <row r="94">
      <c r="A94" s="3" t="s">
        <v>16</v>
      </c>
      <c r="B94" s="3" t="s">
        <v>54</v>
      </c>
      <c r="C94" s="3">
        <v>4</v>
      </c>
      <c r="D94" s="3">
        <v>202512</v>
      </c>
      <c r="E94" s="3" t="s">
        <v>18</v>
      </c>
      <c r="F94" s="3" t="s">
        <v>19</v>
      </c>
      <c r="G94" s="3" t="s">
        <v>20</v>
      </c>
      <c r="H94" s="3" t="s">
        <v>21</v>
      </c>
      <c r="I94" s="3" t="s">
        <v>22</v>
      </c>
      <c r="J94" s="3" t="s">
        <v>23</v>
      </c>
      <c r="K94" s="3" t="s">
        <v>53</v>
      </c>
      <c r="L94" s="3" t="s">
        <v>37</v>
      </c>
      <c r="M94" s="3" t="s">
        <v>26</v>
      </c>
      <c r="N94" s="3" t="s">
        <v>27</v>
      </c>
      <c r="O94" s="3" t="s">
        <v>28</v>
      </c>
      <c r="P94" s="4" t="s">
        <v>30</v>
      </c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>
      <c r="A95" s="3" t="s">
        <v>16</v>
      </c>
      <c r="B95" s="3" t="s">
        <v>54</v>
      </c>
      <c r="C95" s="3">
        <v>4</v>
      </c>
      <c r="D95" s="3">
        <v>202512</v>
      </c>
      <c r="E95" s="3" t="s">
        <v>18</v>
      </c>
      <c r="F95" s="3" t="s">
        <v>19</v>
      </c>
      <c r="G95" s="3" t="s">
        <v>20</v>
      </c>
      <c r="H95" s="3" t="s">
        <v>21</v>
      </c>
      <c r="I95" s="3" t="s">
        <v>22</v>
      </c>
      <c r="J95" s="3" t="s">
        <v>23</v>
      </c>
      <c r="K95" s="3" t="s">
        <v>53</v>
      </c>
      <c r="L95" s="3" t="s">
        <v>37</v>
      </c>
      <c r="M95" s="3" t="s">
        <v>26</v>
      </c>
      <c r="N95" s="3" t="s">
        <v>27</v>
      </c>
      <c r="O95" s="3" t="s">
        <v>28</v>
      </c>
      <c r="P95" s="4" t="s">
        <v>31</v>
      </c>
      <c r="Q95" s="3">
        <v>4</v>
      </c>
      <c r="R95" s="3">
        <v>5</v>
      </c>
      <c r="S95" s="3">
        <v>9</v>
      </c>
      <c r="T95" s="3">
        <v>10</v>
      </c>
      <c r="U95" s="3">
        <v>5</v>
      </c>
      <c r="V95" s="3">
        <v>5</v>
      </c>
      <c r="W95" s="3">
        <v>4</v>
      </c>
      <c r="X95" s="3">
        <v>8</v>
      </c>
      <c r="Y95" s="3">
        <v>9</v>
      </c>
      <c r="Z95" s="3">
        <v>5</v>
      </c>
      <c r="AA95" s="3">
        <v>6</v>
      </c>
      <c r="AB95" s="3">
        <v>4</v>
      </c>
      <c r="AC95" s="3">
        <v>1</v>
      </c>
    </row>
    <row r="96">
      <c r="A96" s="3" t="s">
        <v>16</v>
      </c>
      <c r="B96" s="3" t="s">
        <v>54</v>
      </c>
      <c r="C96" s="3">
        <v>4</v>
      </c>
      <c r="D96" s="3">
        <v>202512</v>
      </c>
      <c r="E96" s="3" t="s">
        <v>18</v>
      </c>
      <c r="F96" s="3" t="s">
        <v>19</v>
      </c>
      <c r="G96" s="3" t="s">
        <v>20</v>
      </c>
      <c r="H96" s="3" t="s">
        <v>21</v>
      </c>
      <c r="I96" s="3" t="s">
        <v>22</v>
      </c>
      <c r="J96" s="3" t="s">
        <v>23</v>
      </c>
      <c r="K96" s="3" t="s">
        <v>53</v>
      </c>
      <c r="L96" s="3" t="s">
        <v>37</v>
      </c>
      <c r="M96" s="3" t="s">
        <v>26</v>
      </c>
      <c r="N96" s="3" t="s">
        <v>27</v>
      </c>
      <c r="O96" s="3" t="s">
        <v>28</v>
      </c>
      <c r="P96" s="4" t="s">
        <v>32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</row>
    <row r="97">
      <c r="A97" s="3" t="s">
        <v>16</v>
      </c>
      <c r="B97" s="3" t="s">
        <v>54</v>
      </c>
      <c r="C97" s="3">
        <v>4</v>
      </c>
      <c r="D97" s="3">
        <v>202512</v>
      </c>
      <c r="E97" s="3" t="s">
        <v>18</v>
      </c>
      <c r="F97" s="3" t="s">
        <v>19</v>
      </c>
      <c r="G97" s="3" t="s">
        <v>20</v>
      </c>
      <c r="H97" s="3" t="s">
        <v>21</v>
      </c>
      <c r="I97" s="3" t="s">
        <v>22</v>
      </c>
      <c r="J97" s="3" t="s">
        <v>23</v>
      </c>
      <c r="K97" s="3" t="s">
        <v>53</v>
      </c>
      <c r="L97" s="3" t="s">
        <v>37</v>
      </c>
      <c r="M97" s="3" t="s">
        <v>26</v>
      </c>
      <c r="N97" s="3" t="s">
        <v>27</v>
      </c>
      <c r="O97" s="3" t="s">
        <v>28</v>
      </c>
      <c r="P97" s="4" t="s">
        <v>33</v>
      </c>
      <c r="Q97" s="6">
        <v>4</v>
      </c>
      <c r="R97" s="6">
        <v>5</v>
      </c>
      <c r="S97" s="6">
        <v>9</v>
      </c>
      <c r="T97" s="7">
        <v>10</v>
      </c>
      <c r="U97" s="7">
        <v>5</v>
      </c>
      <c r="V97" s="7">
        <v>5</v>
      </c>
      <c r="W97" s="7">
        <v>4</v>
      </c>
      <c r="X97" s="7">
        <v>8</v>
      </c>
      <c r="Y97" s="7">
        <v>9</v>
      </c>
      <c r="Z97" s="7">
        <v>5</v>
      </c>
      <c r="AA97" s="7">
        <v>6</v>
      </c>
      <c r="AB97" s="7">
        <v>4</v>
      </c>
      <c r="AC97" s="7">
        <v>1</v>
      </c>
    </row>
    <row r="98">
      <c r="A98" s="3" t="s">
        <v>16</v>
      </c>
      <c r="B98" s="3" t="s">
        <v>54</v>
      </c>
      <c r="C98" s="3">
        <v>4</v>
      </c>
      <c r="D98" s="3">
        <v>202512</v>
      </c>
      <c r="E98" s="3" t="s">
        <v>18</v>
      </c>
      <c r="F98" s="3" t="s">
        <v>19</v>
      </c>
      <c r="G98" s="3" t="s">
        <v>20</v>
      </c>
      <c r="H98" s="3" t="s">
        <v>21</v>
      </c>
      <c r="I98" s="3" t="s">
        <v>22</v>
      </c>
      <c r="J98" s="3" t="s">
        <v>23</v>
      </c>
      <c r="K98" s="3" t="s">
        <v>53</v>
      </c>
      <c r="L98" s="3" t="s">
        <v>37</v>
      </c>
      <c r="M98" s="3" t="s">
        <v>26</v>
      </c>
      <c r="N98" s="3" t="s">
        <v>27</v>
      </c>
      <c r="O98" s="3" t="s">
        <v>28</v>
      </c>
      <c r="P98" s="4" t="s">
        <v>34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</row>
    <row r="99">
      <c r="A99" s="3" t="s">
        <v>16</v>
      </c>
      <c r="B99" s="3" t="s">
        <v>54</v>
      </c>
      <c r="C99" s="3">
        <v>4</v>
      </c>
      <c r="D99" s="3">
        <v>202512</v>
      </c>
      <c r="E99" s="3" t="s">
        <v>18</v>
      </c>
      <c r="F99" s="3" t="s">
        <v>19</v>
      </c>
      <c r="G99" s="3" t="s">
        <v>20</v>
      </c>
      <c r="H99" s="3" t="s">
        <v>21</v>
      </c>
      <c r="I99" s="3" t="s">
        <v>22</v>
      </c>
      <c r="J99" s="3" t="s">
        <v>23</v>
      </c>
      <c r="K99" s="3" t="s">
        <v>53</v>
      </c>
      <c r="L99" s="3" t="s">
        <v>37</v>
      </c>
      <c r="M99" s="3" t="s">
        <v>26</v>
      </c>
      <c r="N99" s="3" t="s">
        <v>27</v>
      </c>
      <c r="O99" s="3" t="s">
        <v>28</v>
      </c>
      <c r="P99" s="4" t="s">
        <v>35</v>
      </c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</row>
    <row r="100">
      <c r="A100" s="3" t="s">
        <v>16</v>
      </c>
      <c r="B100" s="3" t="s">
        <v>55</v>
      </c>
      <c r="C100" s="3">
        <v>4</v>
      </c>
      <c r="D100" s="3">
        <v>202512</v>
      </c>
      <c r="E100" s="3" t="s">
        <v>18</v>
      </c>
      <c r="F100" s="3" t="s">
        <v>19</v>
      </c>
      <c r="G100" s="3" t="s">
        <v>20</v>
      </c>
      <c r="H100" s="3" t="s">
        <v>21</v>
      </c>
      <c r="I100" s="3" t="s">
        <v>22</v>
      </c>
      <c r="J100" s="3" t="s">
        <v>23</v>
      </c>
      <c r="K100" s="3" t="s">
        <v>53</v>
      </c>
      <c r="L100" s="3" t="s">
        <v>39</v>
      </c>
      <c r="M100" s="3" t="s">
        <v>26</v>
      </c>
      <c r="N100" s="3" t="s">
        <v>27</v>
      </c>
      <c r="O100" s="3" t="s">
        <v>28</v>
      </c>
      <c r="P100" s="4" t="s">
        <v>29</v>
      </c>
      <c r="Q100" s="3"/>
      <c r="R100" s="3"/>
      <c r="S100" s="3"/>
      <c r="T100" s="3"/>
      <c r="U100" s="3"/>
      <c r="V100" s="3"/>
      <c r="W100" s="3">
        <v>3</v>
      </c>
      <c r="X100" s="3">
        <v>6</v>
      </c>
      <c r="Y100" s="3">
        <v>3</v>
      </c>
      <c r="Z100" s="3">
        <v>9</v>
      </c>
      <c r="AA100" s="3">
        <v>3</v>
      </c>
      <c r="AB100" s="3"/>
      <c r="AC100" s="3"/>
    </row>
    <row r="101">
      <c r="A101" s="3" t="s">
        <v>16</v>
      </c>
      <c r="B101" s="3" t="s">
        <v>55</v>
      </c>
      <c r="C101" s="3">
        <v>4</v>
      </c>
      <c r="D101" s="3">
        <v>202512</v>
      </c>
      <c r="E101" s="3" t="s">
        <v>18</v>
      </c>
      <c r="F101" s="3" t="s">
        <v>19</v>
      </c>
      <c r="G101" s="3" t="s">
        <v>20</v>
      </c>
      <c r="H101" s="3" t="s">
        <v>21</v>
      </c>
      <c r="I101" s="3" t="s">
        <v>22</v>
      </c>
      <c r="J101" s="3" t="s">
        <v>23</v>
      </c>
      <c r="K101" s="3" t="s">
        <v>53</v>
      </c>
      <c r="L101" s="3" t="s">
        <v>39</v>
      </c>
      <c r="M101" s="3" t="s">
        <v>26</v>
      </c>
      <c r="N101" s="3" t="s">
        <v>27</v>
      </c>
      <c r="O101" s="3" t="s">
        <v>28</v>
      </c>
      <c r="P101" s="4" t="s">
        <v>30</v>
      </c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>
      <c r="A102" s="3" t="s">
        <v>16</v>
      </c>
      <c r="B102" s="3" t="s">
        <v>55</v>
      </c>
      <c r="C102" s="3">
        <v>4</v>
      </c>
      <c r="D102" s="3">
        <v>202512</v>
      </c>
      <c r="E102" s="3" t="s">
        <v>18</v>
      </c>
      <c r="F102" s="3" t="s">
        <v>19</v>
      </c>
      <c r="G102" s="3" t="s">
        <v>20</v>
      </c>
      <c r="H102" s="3" t="s">
        <v>21</v>
      </c>
      <c r="I102" s="3" t="s">
        <v>22</v>
      </c>
      <c r="J102" s="3" t="s">
        <v>23</v>
      </c>
      <c r="K102" s="3" t="s">
        <v>53</v>
      </c>
      <c r="L102" s="3" t="s">
        <v>39</v>
      </c>
      <c r="M102" s="3" t="s">
        <v>26</v>
      </c>
      <c r="N102" s="3" t="s">
        <v>27</v>
      </c>
      <c r="O102" s="3" t="s">
        <v>28</v>
      </c>
      <c r="P102" s="4" t="s">
        <v>31</v>
      </c>
      <c r="Q102" s="3">
        <v>0</v>
      </c>
      <c r="R102" s="3">
        <v>0</v>
      </c>
      <c r="S102" s="3">
        <v>2</v>
      </c>
      <c r="T102" s="3">
        <v>4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</row>
    <row r="103">
      <c r="A103" s="3" t="s">
        <v>16</v>
      </c>
      <c r="B103" s="3" t="s">
        <v>55</v>
      </c>
      <c r="C103" s="3">
        <v>4</v>
      </c>
      <c r="D103" s="3">
        <v>202512</v>
      </c>
      <c r="E103" s="3" t="s">
        <v>18</v>
      </c>
      <c r="F103" s="3" t="s">
        <v>19</v>
      </c>
      <c r="G103" s="3" t="s">
        <v>20</v>
      </c>
      <c r="H103" s="3" t="s">
        <v>21</v>
      </c>
      <c r="I103" s="3" t="s">
        <v>22</v>
      </c>
      <c r="J103" s="3" t="s">
        <v>23</v>
      </c>
      <c r="K103" s="3" t="s">
        <v>53</v>
      </c>
      <c r="L103" s="3" t="s">
        <v>39</v>
      </c>
      <c r="M103" s="3" t="s">
        <v>26</v>
      </c>
      <c r="N103" s="3" t="s">
        <v>27</v>
      </c>
      <c r="O103" s="3" t="s">
        <v>28</v>
      </c>
      <c r="P103" s="4" t="s">
        <v>32</v>
      </c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</row>
    <row r="104">
      <c r="A104" s="3" t="s">
        <v>16</v>
      </c>
      <c r="B104" s="3" t="s">
        <v>55</v>
      </c>
      <c r="C104" s="3">
        <v>4</v>
      </c>
      <c r="D104" s="3">
        <v>202512</v>
      </c>
      <c r="E104" s="3" t="s">
        <v>18</v>
      </c>
      <c r="F104" s="3" t="s">
        <v>19</v>
      </c>
      <c r="G104" s="3" t="s">
        <v>20</v>
      </c>
      <c r="H104" s="3" t="s">
        <v>21</v>
      </c>
      <c r="I104" s="3" t="s">
        <v>22</v>
      </c>
      <c r="J104" s="3" t="s">
        <v>23</v>
      </c>
      <c r="K104" s="3" t="s">
        <v>53</v>
      </c>
      <c r="L104" s="3" t="s">
        <v>39</v>
      </c>
      <c r="M104" s="3" t="s">
        <v>26</v>
      </c>
      <c r="N104" s="3" t="s">
        <v>27</v>
      </c>
      <c r="O104" s="3" t="s">
        <v>28</v>
      </c>
      <c r="P104" s="4" t="s">
        <v>33</v>
      </c>
      <c r="Q104" s="6">
        <v>0</v>
      </c>
      <c r="R104" s="6">
        <v>0</v>
      </c>
      <c r="S104" s="6">
        <v>2</v>
      </c>
      <c r="T104" s="7">
        <v>4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</row>
    <row r="105">
      <c r="A105" s="3" t="s">
        <v>16</v>
      </c>
      <c r="B105" s="3" t="s">
        <v>55</v>
      </c>
      <c r="C105" s="3">
        <v>4</v>
      </c>
      <c r="D105" s="3">
        <v>202512</v>
      </c>
      <c r="E105" s="3" t="s">
        <v>18</v>
      </c>
      <c r="F105" s="3" t="s">
        <v>19</v>
      </c>
      <c r="G105" s="3" t="s">
        <v>20</v>
      </c>
      <c r="H105" s="3" t="s">
        <v>21</v>
      </c>
      <c r="I105" s="3" t="s">
        <v>22</v>
      </c>
      <c r="J105" s="3" t="s">
        <v>23</v>
      </c>
      <c r="K105" s="3" t="s">
        <v>53</v>
      </c>
      <c r="L105" s="3" t="s">
        <v>39</v>
      </c>
      <c r="M105" s="3" t="s">
        <v>26</v>
      </c>
      <c r="N105" s="3" t="s">
        <v>27</v>
      </c>
      <c r="O105" s="3" t="s">
        <v>28</v>
      </c>
      <c r="P105" s="4" t="s">
        <v>34</v>
      </c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</row>
    <row r="106">
      <c r="A106" s="3" t="s">
        <v>16</v>
      </c>
      <c r="B106" s="3" t="s">
        <v>55</v>
      </c>
      <c r="C106" s="3">
        <v>4</v>
      </c>
      <c r="D106" s="3">
        <v>202512</v>
      </c>
      <c r="E106" s="3" t="s">
        <v>18</v>
      </c>
      <c r="F106" s="3" t="s">
        <v>19</v>
      </c>
      <c r="G106" s="3" t="s">
        <v>20</v>
      </c>
      <c r="H106" s="3" t="s">
        <v>21</v>
      </c>
      <c r="I106" s="3" t="s">
        <v>22</v>
      </c>
      <c r="J106" s="3" t="s">
        <v>23</v>
      </c>
      <c r="K106" s="3" t="s">
        <v>53</v>
      </c>
      <c r="L106" s="3" t="s">
        <v>39</v>
      </c>
      <c r="M106" s="3" t="s">
        <v>26</v>
      </c>
      <c r="N106" s="3" t="s">
        <v>27</v>
      </c>
      <c r="O106" s="3" t="s">
        <v>28</v>
      </c>
      <c r="P106" s="4" t="s">
        <v>35</v>
      </c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</row>
    <row r="107">
      <c r="A107" s="3" t="s">
        <v>16</v>
      </c>
      <c r="B107" s="3" t="s">
        <v>56</v>
      </c>
      <c r="C107" s="3">
        <v>4</v>
      </c>
      <c r="D107" s="3">
        <v>202511</v>
      </c>
      <c r="E107" s="3" t="s">
        <v>18</v>
      </c>
      <c r="F107" s="3" t="s">
        <v>19</v>
      </c>
      <c r="G107" s="3" t="s">
        <v>20</v>
      </c>
      <c r="H107" s="3" t="s">
        <v>21</v>
      </c>
      <c r="I107" s="3" t="s">
        <v>57</v>
      </c>
      <c r="J107" s="3" t="s">
        <v>58</v>
      </c>
      <c r="K107" s="3" t="s">
        <v>53</v>
      </c>
      <c r="L107" s="3" t="s">
        <v>25</v>
      </c>
      <c r="M107" s="3" t="s">
        <v>59</v>
      </c>
      <c r="N107" s="3" t="s">
        <v>27</v>
      </c>
      <c r="O107" s="3" t="s">
        <v>28</v>
      </c>
      <c r="P107" s="4" t="s">
        <v>29</v>
      </c>
      <c r="Q107" s="3">
        <v>3</v>
      </c>
      <c r="R107" s="3">
        <v>25</v>
      </c>
      <c r="S107" s="3">
        <v>45</v>
      </c>
      <c r="T107" s="3">
        <v>86</v>
      </c>
      <c r="U107" s="3">
        <v>11</v>
      </c>
      <c r="V107" s="3">
        <v>13</v>
      </c>
      <c r="W107" s="3">
        <v>20</v>
      </c>
      <c r="X107" s="3">
        <v>7</v>
      </c>
      <c r="Y107" s="3">
        <v>4</v>
      </c>
      <c r="Z107" s="3">
        <v>35</v>
      </c>
      <c r="AA107" s="3">
        <v>57</v>
      </c>
      <c r="AB107" s="3"/>
      <c r="AC107" s="3"/>
    </row>
    <row r="108">
      <c r="A108" s="3" t="s">
        <v>16</v>
      </c>
      <c r="B108" s="3" t="s">
        <v>56</v>
      </c>
      <c r="C108" s="3">
        <v>4</v>
      </c>
      <c r="D108" s="3">
        <v>202511</v>
      </c>
      <c r="E108" s="3" t="s">
        <v>18</v>
      </c>
      <c r="F108" s="3" t="s">
        <v>19</v>
      </c>
      <c r="G108" s="3" t="s">
        <v>20</v>
      </c>
      <c r="H108" s="3" t="s">
        <v>21</v>
      </c>
      <c r="I108" s="3" t="s">
        <v>57</v>
      </c>
      <c r="J108" s="3" t="s">
        <v>58</v>
      </c>
      <c r="K108" s="3" t="s">
        <v>53</v>
      </c>
      <c r="L108" s="3" t="s">
        <v>25</v>
      </c>
      <c r="M108" s="3" t="s">
        <v>59</v>
      </c>
      <c r="N108" s="3" t="s">
        <v>27</v>
      </c>
      <c r="O108" s="3" t="s">
        <v>28</v>
      </c>
      <c r="P108" s="4" t="s">
        <v>30</v>
      </c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</row>
    <row r="109">
      <c r="A109" s="3" t="s">
        <v>16</v>
      </c>
      <c r="B109" s="3" t="s">
        <v>56</v>
      </c>
      <c r="C109" s="3">
        <v>4</v>
      </c>
      <c r="D109" s="3">
        <v>202511</v>
      </c>
      <c r="E109" s="3" t="s">
        <v>18</v>
      </c>
      <c r="F109" s="3" t="s">
        <v>19</v>
      </c>
      <c r="G109" s="3" t="s">
        <v>20</v>
      </c>
      <c r="H109" s="3" t="s">
        <v>21</v>
      </c>
      <c r="I109" s="3" t="s">
        <v>57</v>
      </c>
      <c r="J109" s="3" t="s">
        <v>58</v>
      </c>
      <c r="K109" s="3" t="s">
        <v>53</v>
      </c>
      <c r="L109" s="3" t="s">
        <v>25</v>
      </c>
      <c r="M109" s="3" t="s">
        <v>59</v>
      </c>
      <c r="N109" s="3" t="s">
        <v>27</v>
      </c>
      <c r="O109" s="3" t="s">
        <v>28</v>
      </c>
      <c r="P109" s="4" t="s">
        <v>31</v>
      </c>
      <c r="Q109" s="3">
        <v>0</v>
      </c>
      <c r="R109" s="3">
        <v>15</v>
      </c>
      <c r="S109" s="3">
        <v>46</v>
      </c>
      <c r="T109" s="3">
        <v>53</v>
      </c>
      <c r="U109" s="3">
        <v>18</v>
      </c>
      <c r="V109" s="3">
        <v>17</v>
      </c>
      <c r="W109" s="3">
        <v>18</v>
      </c>
      <c r="X109" s="3">
        <v>17</v>
      </c>
      <c r="Y109" s="3">
        <v>18</v>
      </c>
      <c r="Z109" s="3">
        <v>18</v>
      </c>
      <c r="AA109" s="3">
        <v>19</v>
      </c>
      <c r="AB109" s="3">
        <v>17</v>
      </c>
      <c r="AC109" s="3">
        <v>3</v>
      </c>
    </row>
    <row r="110">
      <c r="A110" s="3" t="s">
        <v>16</v>
      </c>
      <c r="B110" s="3" t="s">
        <v>56</v>
      </c>
      <c r="C110" s="3">
        <v>4</v>
      </c>
      <c r="D110" s="3">
        <v>202511</v>
      </c>
      <c r="E110" s="3" t="s">
        <v>18</v>
      </c>
      <c r="F110" s="3" t="s">
        <v>19</v>
      </c>
      <c r="G110" s="3" t="s">
        <v>20</v>
      </c>
      <c r="H110" s="3" t="s">
        <v>21</v>
      </c>
      <c r="I110" s="3" t="s">
        <v>57</v>
      </c>
      <c r="J110" s="3" t="s">
        <v>58</v>
      </c>
      <c r="K110" s="3" t="s">
        <v>53</v>
      </c>
      <c r="L110" s="3" t="s">
        <v>25</v>
      </c>
      <c r="M110" s="3" t="s">
        <v>59</v>
      </c>
      <c r="N110" s="3" t="s">
        <v>27</v>
      </c>
      <c r="O110" s="3" t="s">
        <v>28</v>
      </c>
      <c r="P110" s="4" t="s">
        <v>32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>
      <c r="A111" s="3" t="s">
        <v>16</v>
      </c>
      <c r="B111" s="3" t="s">
        <v>56</v>
      </c>
      <c r="C111" s="3">
        <v>4</v>
      </c>
      <c r="D111" s="3">
        <v>202511</v>
      </c>
      <c r="E111" s="3" t="s">
        <v>18</v>
      </c>
      <c r="F111" s="3" t="s">
        <v>19</v>
      </c>
      <c r="G111" s="3" t="s">
        <v>20</v>
      </c>
      <c r="H111" s="3" t="s">
        <v>21</v>
      </c>
      <c r="I111" s="3" t="s">
        <v>57</v>
      </c>
      <c r="J111" s="3" t="s">
        <v>58</v>
      </c>
      <c r="K111" s="3" t="s">
        <v>53</v>
      </c>
      <c r="L111" s="3" t="s">
        <v>25</v>
      </c>
      <c r="M111" s="3" t="s">
        <v>59</v>
      </c>
      <c r="N111" s="3" t="s">
        <v>27</v>
      </c>
      <c r="O111" s="3" t="s">
        <v>28</v>
      </c>
      <c r="P111" s="4" t="s">
        <v>33</v>
      </c>
      <c r="Q111" s="6">
        <v>0</v>
      </c>
      <c r="R111" s="6">
        <v>15</v>
      </c>
      <c r="S111" s="7">
        <v>46</v>
      </c>
      <c r="T111" s="7">
        <v>53</v>
      </c>
      <c r="U111" s="7">
        <v>18</v>
      </c>
      <c r="V111" s="7">
        <v>17</v>
      </c>
      <c r="W111" s="7">
        <v>18</v>
      </c>
      <c r="X111" s="7">
        <v>17</v>
      </c>
      <c r="Y111" s="7">
        <v>18</v>
      </c>
      <c r="Z111" s="7">
        <v>18</v>
      </c>
      <c r="AA111" s="7">
        <v>19</v>
      </c>
      <c r="AB111" s="7">
        <v>17</v>
      </c>
      <c r="AC111" s="7">
        <v>3</v>
      </c>
    </row>
    <row r="112">
      <c r="A112" s="3" t="s">
        <v>16</v>
      </c>
      <c r="B112" s="3" t="s">
        <v>56</v>
      </c>
      <c r="C112" s="3">
        <v>4</v>
      </c>
      <c r="D112" s="3">
        <v>202511</v>
      </c>
      <c r="E112" s="3" t="s">
        <v>18</v>
      </c>
      <c r="F112" s="3" t="s">
        <v>19</v>
      </c>
      <c r="G112" s="3" t="s">
        <v>20</v>
      </c>
      <c r="H112" s="3" t="s">
        <v>21</v>
      </c>
      <c r="I112" s="3" t="s">
        <v>57</v>
      </c>
      <c r="J112" s="3" t="s">
        <v>58</v>
      </c>
      <c r="K112" s="3" t="s">
        <v>53</v>
      </c>
      <c r="L112" s="3" t="s">
        <v>25</v>
      </c>
      <c r="M112" s="3" t="s">
        <v>59</v>
      </c>
      <c r="N112" s="3" t="s">
        <v>27</v>
      </c>
      <c r="O112" s="3" t="s">
        <v>28</v>
      </c>
      <c r="P112" s="4" t="s">
        <v>34</v>
      </c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</row>
    <row r="113">
      <c r="A113" s="3" t="s">
        <v>16</v>
      </c>
      <c r="B113" s="3" t="s">
        <v>56</v>
      </c>
      <c r="C113" s="3">
        <v>4</v>
      </c>
      <c r="D113" s="3">
        <v>202511</v>
      </c>
      <c r="E113" s="3" t="s">
        <v>18</v>
      </c>
      <c r="F113" s="3" t="s">
        <v>19</v>
      </c>
      <c r="G113" s="3" t="s">
        <v>20</v>
      </c>
      <c r="H113" s="3" t="s">
        <v>21</v>
      </c>
      <c r="I113" s="3" t="s">
        <v>57</v>
      </c>
      <c r="J113" s="3" t="s">
        <v>58</v>
      </c>
      <c r="K113" s="3" t="s">
        <v>53</v>
      </c>
      <c r="L113" s="3" t="s">
        <v>25</v>
      </c>
      <c r="M113" s="3" t="s">
        <v>59</v>
      </c>
      <c r="N113" s="3" t="s">
        <v>27</v>
      </c>
      <c r="O113" s="3" t="s">
        <v>28</v>
      </c>
      <c r="P113" s="4" t="s">
        <v>35</v>
      </c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</row>
    <row r="114">
      <c r="A114" s="3" t="s">
        <v>16</v>
      </c>
      <c r="B114" s="3" t="s">
        <v>60</v>
      </c>
      <c r="C114" s="3">
        <v>4</v>
      </c>
      <c r="D114" s="3">
        <v>202511</v>
      </c>
      <c r="E114" s="3" t="s">
        <v>18</v>
      </c>
      <c r="F114" s="3" t="s">
        <v>19</v>
      </c>
      <c r="G114" s="3" t="s">
        <v>20</v>
      </c>
      <c r="H114" s="3" t="s">
        <v>21</v>
      </c>
      <c r="I114" s="3" t="s">
        <v>57</v>
      </c>
      <c r="J114" s="3" t="s">
        <v>58</v>
      </c>
      <c r="K114" s="3" t="s">
        <v>53</v>
      </c>
      <c r="L114" s="3" t="s">
        <v>37</v>
      </c>
      <c r="M114" s="3" t="s">
        <v>59</v>
      </c>
      <c r="N114" s="3" t="s">
        <v>27</v>
      </c>
      <c r="O114" s="3" t="s">
        <v>28</v>
      </c>
      <c r="P114" s="4" t="s">
        <v>29</v>
      </c>
      <c r="Q114" s="3">
        <v>102</v>
      </c>
      <c r="R114" s="3">
        <v>149</v>
      </c>
      <c r="S114" s="3">
        <v>263</v>
      </c>
      <c r="T114" s="3">
        <v>409</v>
      </c>
      <c r="U114" s="3">
        <v>43</v>
      </c>
      <c r="V114" s="3">
        <v>78</v>
      </c>
      <c r="W114" s="3">
        <v>89</v>
      </c>
      <c r="X114" s="3">
        <v>20</v>
      </c>
      <c r="Y114" s="3">
        <v>7</v>
      </c>
      <c r="Z114" s="3">
        <v>57</v>
      </c>
      <c r="AA114" s="3">
        <v>91</v>
      </c>
      <c r="AB114" s="3">
        <v>42</v>
      </c>
      <c r="AC114" s="3"/>
    </row>
    <row r="115">
      <c r="A115" s="3" t="s">
        <v>16</v>
      </c>
      <c r="B115" s="3" t="s">
        <v>60</v>
      </c>
      <c r="C115" s="3">
        <v>4</v>
      </c>
      <c r="D115" s="3">
        <v>202511</v>
      </c>
      <c r="E115" s="3" t="s">
        <v>18</v>
      </c>
      <c r="F115" s="3" t="s">
        <v>19</v>
      </c>
      <c r="G115" s="3" t="s">
        <v>20</v>
      </c>
      <c r="H115" s="3" t="s">
        <v>21</v>
      </c>
      <c r="I115" s="3" t="s">
        <v>57</v>
      </c>
      <c r="J115" s="3" t="s">
        <v>58</v>
      </c>
      <c r="K115" s="3" t="s">
        <v>53</v>
      </c>
      <c r="L115" s="3" t="s">
        <v>37</v>
      </c>
      <c r="M115" s="3" t="s">
        <v>59</v>
      </c>
      <c r="N115" s="3" t="s">
        <v>27</v>
      </c>
      <c r="O115" s="3" t="s">
        <v>28</v>
      </c>
      <c r="P115" s="4" t="s">
        <v>30</v>
      </c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</row>
    <row r="116">
      <c r="A116" s="3" t="s">
        <v>16</v>
      </c>
      <c r="B116" s="3" t="s">
        <v>60</v>
      </c>
      <c r="C116" s="3">
        <v>4</v>
      </c>
      <c r="D116" s="3">
        <v>202511</v>
      </c>
      <c r="E116" s="3" t="s">
        <v>18</v>
      </c>
      <c r="F116" s="3" t="s">
        <v>19</v>
      </c>
      <c r="G116" s="3" t="s">
        <v>20</v>
      </c>
      <c r="H116" s="3" t="s">
        <v>21</v>
      </c>
      <c r="I116" s="3" t="s">
        <v>57</v>
      </c>
      <c r="J116" s="3" t="s">
        <v>58</v>
      </c>
      <c r="K116" s="3" t="s">
        <v>53</v>
      </c>
      <c r="L116" s="3" t="s">
        <v>37</v>
      </c>
      <c r="M116" s="3" t="s">
        <v>59</v>
      </c>
      <c r="N116" s="3" t="s">
        <v>27</v>
      </c>
      <c r="O116" s="3" t="s">
        <v>28</v>
      </c>
      <c r="P116" s="4" t="s">
        <v>31</v>
      </c>
      <c r="Q116" s="3">
        <v>7</v>
      </c>
      <c r="R116" s="3">
        <v>45</v>
      </c>
      <c r="S116" s="3">
        <v>130</v>
      </c>
      <c r="T116" s="3">
        <v>142</v>
      </c>
      <c r="U116" s="3">
        <v>53</v>
      </c>
      <c r="V116" s="3">
        <v>50</v>
      </c>
      <c r="W116" s="3">
        <v>53</v>
      </c>
      <c r="X116" s="3">
        <v>52</v>
      </c>
      <c r="Y116" s="3">
        <v>54</v>
      </c>
      <c r="Z116" s="3">
        <v>52</v>
      </c>
      <c r="AA116" s="3">
        <v>56</v>
      </c>
      <c r="AB116" s="3">
        <v>53</v>
      </c>
      <c r="AC116" s="3">
        <v>7</v>
      </c>
    </row>
    <row r="117">
      <c r="A117" s="3" t="s">
        <v>16</v>
      </c>
      <c r="B117" s="3" t="s">
        <v>60</v>
      </c>
      <c r="C117" s="3">
        <v>4</v>
      </c>
      <c r="D117" s="3">
        <v>202511</v>
      </c>
      <c r="E117" s="3" t="s">
        <v>18</v>
      </c>
      <c r="F117" s="3" t="s">
        <v>19</v>
      </c>
      <c r="G117" s="3" t="s">
        <v>20</v>
      </c>
      <c r="H117" s="3" t="s">
        <v>21</v>
      </c>
      <c r="I117" s="3" t="s">
        <v>57</v>
      </c>
      <c r="J117" s="3" t="s">
        <v>58</v>
      </c>
      <c r="K117" s="3" t="s">
        <v>53</v>
      </c>
      <c r="L117" s="3" t="s">
        <v>37</v>
      </c>
      <c r="M117" s="3" t="s">
        <v>59</v>
      </c>
      <c r="N117" s="3" t="s">
        <v>27</v>
      </c>
      <c r="O117" s="3" t="s">
        <v>28</v>
      </c>
      <c r="P117" s="4" t="s">
        <v>32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</row>
    <row r="118">
      <c r="A118" s="3" t="s">
        <v>16</v>
      </c>
      <c r="B118" s="3" t="s">
        <v>60</v>
      </c>
      <c r="C118" s="3">
        <v>4</v>
      </c>
      <c r="D118" s="3">
        <v>202511</v>
      </c>
      <c r="E118" s="3" t="s">
        <v>18</v>
      </c>
      <c r="F118" s="3" t="s">
        <v>19</v>
      </c>
      <c r="G118" s="3" t="s">
        <v>20</v>
      </c>
      <c r="H118" s="3" t="s">
        <v>21</v>
      </c>
      <c r="I118" s="3" t="s">
        <v>57</v>
      </c>
      <c r="J118" s="3" t="s">
        <v>58</v>
      </c>
      <c r="K118" s="3" t="s">
        <v>53</v>
      </c>
      <c r="L118" s="3" t="s">
        <v>37</v>
      </c>
      <c r="M118" s="3" t="s">
        <v>59</v>
      </c>
      <c r="N118" s="3" t="s">
        <v>27</v>
      </c>
      <c r="O118" s="3" t="s">
        <v>28</v>
      </c>
      <c r="P118" s="4" t="s">
        <v>33</v>
      </c>
      <c r="Q118" s="6">
        <v>7</v>
      </c>
      <c r="R118" s="6">
        <v>45</v>
      </c>
      <c r="S118" s="7">
        <v>130</v>
      </c>
      <c r="T118" s="7">
        <v>142</v>
      </c>
      <c r="U118" s="7">
        <v>53</v>
      </c>
      <c r="V118" s="7">
        <v>50</v>
      </c>
      <c r="W118" s="7">
        <v>53</v>
      </c>
      <c r="X118" s="7">
        <v>52</v>
      </c>
      <c r="Y118" s="7">
        <v>54</v>
      </c>
      <c r="Z118" s="7">
        <v>52</v>
      </c>
      <c r="AA118" s="7">
        <v>56</v>
      </c>
      <c r="AB118" s="7">
        <v>53</v>
      </c>
      <c r="AC118" s="7">
        <v>7</v>
      </c>
    </row>
    <row r="119">
      <c r="A119" s="3" t="s">
        <v>16</v>
      </c>
      <c r="B119" s="3" t="s">
        <v>60</v>
      </c>
      <c r="C119" s="3">
        <v>4</v>
      </c>
      <c r="D119" s="3">
        <v>202511</v>
      </c>
      <c r="E119" s="3" t="s">
        <v>18</v>
      </c>
      <c r="F119" s="3" t="s">
        <v>19</v>
      </c>
      <c r="G119" s="3" t="s">
        <v>20</v>
      </c>
      <c r="H119" s="3" t="s">
        <v>21</v>
      </c>
      <c r="I119" s="3" t="s">
        <v>57</v>
      </c>
      <c r="J119" s="3" t="s">
        <v>58</v>
      </c>
      <c r="K119" s="3" t="s">
        <v>53</v>
      </c>
      <c r="L119" s="3" t="s">
        <v>37</v>
      </c>
      <c r="M119" s="3" t="s">
        <v>59</v>
      </c>
      <c r="N119" s="3" t="s">
        <v>27</v>
      </c>
      <c r="O119" s="3" t="s">
        <v>28</v>
      </c>
      <c r="P119" s="4" t="s">
        <v>34</v>
      </c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</row>
    <row r="120">
      <c r="A120" s="3" t="s">
        <v>16</v>
      </c>
      <c r="B120" s="3" t="s">
        <v>60</v>
      </c>
      <c r="C120" s="3">
        <v>4</v>
      </c>
      <c r="D120" s="3">
        <v>202511</v>
      </c>
      <c r="E120" s="3" t="s">
        <v>18</v>
      </c>
      <c r="F120" s="3" t="s">
        <v>19</v>
      </c>
      <c r="G120" s="3" t="s">
        <v>20</v>
      </c>
      <c r="H120" s="3" t="s">
        <v>21</v>
      </c>
      <c r="I120" s="3" t="s">
        <v>57</v>
      </c>
      <c r="J120" s="3" t="s">
        <v>58</v>
      </c>
      <c r="K120" s="3" t="s">
        <v>53</v>
      </c>
      <c r="L120" s="3" t="s">
        <v>37</v>
      </c>
      <c r="M120" s="3" t="s">
        <v>59</v>
      </c>
      <c r="N120" s="3" t="s">
        <v>27</v>
      </c>
      <c r="O120" s="3" t="s">
        <v>28</v>
      </c>
      <c r="P120" s="4" t="s">
        <v>35</v>
      </c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</row>
    <row r="121">
      <c r="A121" s="3" t="s">
        <v>16</v>
      </c>
      <c r="B121" s="3" t="s">
        <v>61</v>
      </c>
      <c r="C121" s="3">
        <v>4</v>
      </c>
      <c r="D121" s="3">
        <v>202511</v>
      </c>
      <c r="E121" s="3" t="s">
        <v>18</v>
      </c>
      <c r="F121" s="3" t="s">
        <v>19</v>
      </c>
      <c r="G121" s="3" t="s">
        <v>20</v>
      </c>
      <c r="H121" s="3" t="s">
        <v>21</v>
      </c>
      <c r="I121" s="3" t="s">
        <v>57</v>
      </c>
      <c r="J121" s="3" t="s">
        <v>58</v>
      </c>
      <c r="K121" s="3" t="s">
        <v>53</v>
      </c>
      <c r="L121" s="3" t="s">
        <v>39</v>
      </c>
      <c r="M121" s="3" t="s">
        <v>59</v>
      </c>
      <c r="N121" s="3" t="s">
        <v>27</v>
      </c>
      <c r="O121" s="3" t="s">
        <v>28</v>
      </c>
      <c r="P121" s="4" t="s">
        <v>29</v>
      </c>
      <c r="Q121" s="3">
        <v>40</v>
      </c>
      <c r="R121" s="3">
        <v>110</v>
      </c>
      <c r="S121" s="3">
        <v>176</v>
      </c>
      <c r="T121" s="3">
        <v>228</v>
      </c>
      <c r="U121" s="3">
        <v>32</v>
      </c>
      <c r="V121" s="3">
        <v>49</v>
      </c>
      <c r="W121" s="3">
        <v>47</v>
      </c>
      <c r="X121" s="3">
        <v>13</v>
      </c>
      <c r="Y121" s="3">
        <v>6</v>
      </c>
      <c r="Z121" s="3">
        <v>19</v>
      </c>
      <c r="AA121" s="3">
        <v>37</v>
      </c>
      <c r="AB121" s="3">
        <v>18</v>
      </c>
      <c r="AC121" s="3"/>
    </row>
    <row r="122">
      <c r="A122" s="3" t="s">
        <v>16</v>
      </c>
      <c r="B122" s="3" t="s">
        <v>61</v>
      </c>
      <c r="C122" s="3">
        <v>4</v>
      </c>
      <c r="D122" s="3">
        <v>202511</v>
      </c>
      <c r="E122" s="3" t="s">
        <v>18</v>
      </c>
      <c r="F122" s="3" t="s">
        <v>19</v>
      </c>
      <c r="G122" s="3" t="s">
        <v>20</v>
      </c>
      <c r="H122" s="3" t="s">
        <v>21</v>
      </c>
      <c r="I122" s="3" t="s">
        <v>57</v>
      </c>
      <c r="J122" s="3" t="s">
        <v>58</v>
      </c>
      <c r="K122" s="3" t="s">
        <v>53</v>
      </c>
      <c r="L122" s="3" t="s">
        <v>39</v>
      </c>
      <c r="M122" s="3" t="s">
        <v>59</v>
      </c>
      <c r="N122" s="3" t="s">
        <v>27</v>
      </c>
      <c r="O122" s="3" t="s">
        <v>28</v>
      </c>
      <c r="P122" s="4" t="s">
        <v>30</v>
      </c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</row>
    <row r="123">
      <c r="A123" s="3" t="s">
        <v>16</v>
      </c>
      <c r="B123" s="3" t="s">
        <v>61</v>
      </c>
      <c r="C123" s="3">
        <v>4</v>
      </c>
      <c r="D123" s="3">
        <v>202511</v>
      </c>
      <c r="E123" s="3" t="s">
        <v>18</v>
      </c>
      <c r="F123" s="3" t="s">
        <v>19</v>
      </c>
      <c r="G123" s="3" t="s">
        <v>20</v>
      </c>
      <c r="H123" s="3" t="s">
        <v>21</v>
      </c>
      <c r="I123" s="3" t="s">
        <v>57</v>
      </c>
      <c r="J123" s="3" t="s">
        <v>58</v>
      </c>
      <c r="K123" s="3" t="s">
        <v>53</v>
      </c>
      <c r="L123" s="3" t="s">
        <v>39</v>
      </c>
      <c r="M123" s="3" t="s">
        <v>59</v>
      </c>
      <c r="N123" s="3" t="s">
        <v>27</v>
      </c>
      <c r="O123" s="3" t="s">
        <v>28</v>
      </c>
      <c r="P123" s="4" t="s">
        <v>31</v>
      </c>
      <c r="Q123" s="3">
        <v>11</v>
      </c>
      <c r="R123" s="3">
        <v>25</v>
      </c>
      <c r="S123" s="3">
        <v>76</v>
      </c>
      <c r="T123" s="3">
        <v>83</v>
      </c>
      <c r="U123" s="3">
        <v>31</v>
      </c>
      <c r="V123" s="3">
        <v>29</v>
      </c>
      <c r="W123" s="3">
        <v>31</v>
      </c>
      <c r="X123" s="3">
        <v>30</v>
      </c>
      <c r="Y123" s="3">
        <v>31</v>
      </c>
      <c r="Z123" s="3">
        <v>31</v>
      </c>
      <c r="AA123" s="3">
        <v>32</v>
      </c>
      <c r="AB123" s="3">
        <v>31</v>
      </c>
      <c r="AC123" s="3">
        <v>4</v>
      </c>
    </row>
    <row r="124">
      <c r="A124" s="3" t="s">
        <v>16</v>
      </c>
      <c r="B124" s="3" t="s">
        <v>61</v>
      </c>
      <c r="C124" s="3">
        <v>4</v>
      </c>
      <c r="D124" s="3">
        <v>202511</v>
      </c>
      <c r="E124" s="3" t="s">
        <v>18</v>
      </c>
      <c r="F124" s="3" t="s">
        <v>19</v>
      </c>
      <c r="G124" s="3" t="s">
        <v>20</v>
      </c>
      <c r="H124" s="3" t="s">
        <v>21</v>
      </c>
      <c r="I124" s="3" t="s">
        <v>57</v>
      </c>
      <c r="J124" s="3" t="s">
        <v>58</v>
      </c>
      <c r="K124" s="3" t="s">
        <v>53</v>
      </c>
      <c r="L124" s="3" t="s">
        <v>39</v>
      </c>
      <c r="M124" s="3" t="s">
        <v>59</v>
      </c>
      <c r="N124" s="3" t="s">
        <v>27</v>
      </c>
      <c r="O124" s="3" t="s">
        <v>28</v>
      </c>
      <c r="P124" s="4" t="s">
        <v>32</v>
      </c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</row>
    <row r="125">
      <c r="A125" s="3" t="s">
        <v>16</v>
      </c>
      <c r="B125" s="3" t="s">
        <v>61</v>
      </c>
      <c r="C125" s="3">
        <v>4</v>
      </c>
      <c r="D125" s="3">
        <v>202511</v>
      </c>
      <c r="E125" s="3" t="s">
        <v>18</v>
      </c>
      <c r="F125" s="3" t="s">
        <v>19</v>
      </c>
      <c r="G125" s="3" t="s">
        <v>20</v>
      </c>
      <c r="H125" s="3" t="s">
        <v>21</v>
      </c>
      <c r="I125" s="3" t="s">
        <v>57</v>
      </c>
      <c r="J125" s="3" t="s">
        <v>58</v>
      </c>
      <c r="K125" s="3" t="s">
        <v>53</v>
      </c>
      <c r="L125" s="3" t="s">
        <v>39</v>
      </c>
      <c r="M125" s="3" t="s">
        <v>59</v>
      </c>
      <c r="N125" s="3" t="s">
        <v>27</v>
      </c>
      <c r="O125" s="3" t="s">
        <v>28</v>
      </c>
      <c r="P125" s="4" t="s">
        <v>33</v>
      </c>
      <c r="Q125" s="6">
        <v>11</v>
      </c>
      <c r="R125" s="6">
        <v>25</v>
      </c>
      <c r="S125" s="7">
        <v>76</v>
      </c>
      <c r="T125" s="7">
        <v>83</v>
      </c>
      <c r="U125" s="7">
        <v>31</v>
      </c>
      <c r="V125" s="7">
        <v>29</v>
      </c>
      <c r="W125" s="7">
        <v>31</v>
      </c>
      <c r="X125" s="7">
        <v>30</v>
      </c>
      <c r="Y125" s="7">
        <v>31</v>
      </c>
      <c r="Z125" s="7">
        <v>31</v>
      </c>
      <c r="AA125" s="7">
        <v>32</v>
      </c>
      <c r="AB125" s="7">
        <v>31</v>
      </c>
      <c r="AC125" s="7">
        <v>4</v>
      </c>
    </row>
    <row r="126">
      <c r="A126" s="3" t="s">
        <v>16</v>
      </c>
      <c r="B126" s="3" t="s">
        <v>61</v>
      </c>
      <c r="C126" s="3">
        <v>4</v>
      </c>
      <c r="D126" s="3">
        <v>202511</v>
      </c>
      <c r="E126" s="3" t="s">
        <v>18</v>
      </c>
      <c r="F126" s="3" t="s">
        <v>19</v>
      </c>
      <c r="G126" s="3" t="s">
        <v>20</v>
      </c>
      <c r="H126" s="3" t="s">
        <v>21</v>
      </c>
      <c r="I126" s="3" t="s">
        <v>57</v>
      </c>
      <c r="J126" s="3" t="s">
        <v>58</v>
      </c>
      <c r="K126" s="3" t="s">
        <v>53</v>
      </c>
      <c r="L126" s="3" t="s">
        <v>39</v>
      </c>
      <c r="M126" s="3" t="s">
        <v>59</v>
      </c>
      <c r="N126" s="3" t="s">
        <v>27</v>
      </c>
      <c r="O126" s="3" t="s">
        <v>28</v>
      </c>
      <c r="P126" s="4" t="s">
        <v>34</v>
      </c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</row>
    <row r="127">
      <c r="A127" s="3" t="s">
        <v>16</v>
      </c>
      <c r="B127" s="3" t="s">
        <v>61</v>
      </c>
      <c r="C127" s="3">
        <v>4</v>
      </c>
      <c r="D127" s="3">
        <v>202511</v>
      </c>
      <c r="E127" s="3" t="s">
        <v>18</v>
      </c>
      <c r="F127" s="3" t="s">
        <v>19</v>
      </c>
      <c r="G127" s="3" t="s">
        <v>20</v>
      </c>
      <c r="H127" s="3" t="s">
        <v>21</v>
      </c>
      <c r="I127" s="3" t="s">
        <v>57</v>
      </c>
      <c r="J127" s="3" t="s">
        <v>58</v>
      </c>
      <c r="K127" s="3" t="s">
        <v>53</v>
      </c>
      <c r="L127" s="3" t="s">
        <v>39</v>
      </c>
      <c r="M127" s="3" t="s">
        <v>59</v>
      </c>
      <c r="N127" s="3" t="s">
        <v>27</v>
      </c>
      <c r="O127" s="3" t="s">
        <v>28</v>
      </c>
      <c r="P127" s="4" t="s">
        <v>35</v>
      </c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</row>
    <row r="128">
      <c r="A128" s="3" t="s">
        <v>16</v>
      </c>
      <c r="B128" s="3" t="s">
        <v>62</v>
      </c>
      <c r="C128" s="3">
        <v>4</v>
      </c>
      <c r="D128" s="3">
        <v>202511</v>
      </c>
      <c r="E128" s="3" t="s">
        <v>18</v>
      </c>
      <c r="F128" s="3" t="s">
        <v>19</v>
      </c>
      <c r="G128" s="3" t="s">
        <v>20</v>
      </c>
      <c r="H128" s="3" t="s">
        <v>21</v>
      </c>
      <c r="I128" s="3" t="s">
        <v>57</v>
      </c>
      <c r="J128" s="3" t="s">
        <v>58</v>
      </c>
      <c r="K128" s="3" t="s">
        <v>63</v>
      </c>
      <c r="L128" s="3" t="s">
        <v>25</v>
      </c>
      <c r="M128" s="3" t="s">
        <v>64</v>
      </c>
      <c r="N128" s="3" t="s">
        <v>27</v>
      </c>
      <c r="O128" s="3" t="s">
        <v>28</v>
      </c>
      <c r="P128" s="4" t="s">
        <v>29</v>
      </c>
      <c r="Q128" s="3">
        <v>5</v>
      </c>
      <c r="R128" s="3">
        <v>5</v>
      </c>
      <c r="S128" s="3">
        <v>7</v>
      </c>
      <c r="T128" s="3">
        <v>3</v>
      </c>
      <c r="U128" s="3">
        <v>3</v>
      </c>
      <c r="V128" s="3">
        <v>7</v>
      </c>
      <c r="W128" s="3">
        <v>3</v>
      </c>
      <c r="X128" s="3">
        <v>1</v>
      </c>
      <c r="Y128" s="3">
        <v>2</v>
      </c>
      <c r="Z128" s="3">
        <v>1</v>
      </c>
      <c r="AA128" s="3">
        <v>4</v>
      </c>
      <c r="AB128" s="3"/>
      <c r="AC128" s="3"/>
    </row>
    <row r="129">
      <c r="A129" s="3" t="s">
        <v>16</v>
      </c>
      <c r="B129" s="3" t="s">
        <v>62</v>
      </c>
      <c r="C129" s="3">
        <v>4</v>
      </c>
      <c r="D129" s="3">
        <v>202511</v>
      </c>
      <c r="E129" s="3" t="s">
        <v>18</v>
      </c>
      <c r="F129" s="3" t="s">
        <v>19</v>
      </c>
      <c r="G129" s="3" t="s">
        <v>20</v>
      </c>
      <c r="H129" s="3" t="s">
        <v>21</v>
      </c>
      <c r="I129" s="3" t="s">
        <v>57</v>
      </c>
      <c r="J129" s="3" t="s">
        <v>58</v>
      </c>
      <c r="K129" s="3" t="s">
        <v>63</v>
      </c>
      <c r="L129" s="3" t="s">
        <v>25</v>
      </c>
      <c r="M129" s="3" t="s">
        <v>64</v>
      </c>
      <c r="N129" s="3" t="s">
        <v>27</v>
      </c>
      <c r="O129" s="3" t="s">
        <v>28</v>
      </c>
      <c r="P129" s="4" t="s">
        <v>30</v>
      </c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</row>
    <row r="130">
      <c r="A130" s="3" t="s">
        <v>16</v>
      </c>
      <c r="B130" s="3" t="s">
        <v>62</v>
      </c>
      <c r="C130" s="3">
        <v>4</v>
      </c>
      <c r="D130" s="3">
        <v>202511</v>
      </c>
      <c r="E130" s="3" t="s">
        <v>18</v>
      </c>
      <c r="F130" s="3" t="s">
        <v>19</v>
      </c>
      <c r="G130" s="3" t="s">
        <v>20</v>
      </c>
      <c r="H130" s="3" t="s">
        <v>21</v>
      </c>
      <c r="I130" s="3" t="s">
        <v>57</v>
      </c>
      <c r="J130" s="3" t="s">
        <v>58</v>
      </c>
      <c r="K130" s="3" t="s">
        <v>63</v>
      </c>
      <c r="L130" s="3" t="s">
        <v>25</v>
      </c>
      <c r="M130" s="3" t="s">
        <v>64</v>
      </c>
      <c r="N130" s="3" t="s">
        <v>27</v>
      </c>
      <c r="O130" s="3" t="s">
        <v>28</v>
      </c>
      <c r="P130" s="4" t="s">
        <v>31</v>
      </c>
      <c r="Q130" s="3">
        <v>0</v>
      </c>
      <c r="R130" s="3">
        <v>0</v>
      </c>
      <c r="S130" s="3">
        <v>3</v>
      </c>
      <c r="T130" s="3">
        <v>4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>
        <v>0</v>
      </c>
      <c r="AA130" s="3">
        <v>0</v>
      </c>
      <c r="AB130" s="3">
        <v>0</v>
      </c>
      <c r="AC130" s="3">
        <v>0</v>
      </c>
    </row>
    <row r="131">
      <c r="A131" s="3" t="s">
        <v>16</v>
      </c>
      <c r="B131" s="3" t="s">
        <v>62</v>
      </c>
      <c r="C131" s="3">
        <v>4</v>
      </c>
      <c r="D131" s="3">
        <v>202511</v>
      </c>
      <c r="E131" s="3" t="s">
        <v>18</v>
      </c>
      <c r="F131" s="3" t="s">
        <v>19</v>
      </c>
      <c r="G131" s="3" t="s">
        <v>20</v>
      </c>
      <c r="H131" s="3" t="s">
        <v>21</v>
      </c>
      <c r="I131" s="3" t="s">
        <v>57</v>
      </c>
      <c r="J131" s="3" t="s">
        <v>58</v>
      </c>
      <c r="K131" s="3" t="s">
        <v>63</v>
      </c>
      <c r="L131" s="3" t="s">
        <v>25</v>
      </c>
      <c r="M131" s="3" t="s">
        <v>64</v>
      </c>
      <c r="N131" s="3" t="s">
        <v>27</v>
      </c>
      <c r="O131" s="3" t="s">
        <v>28</v>
      </c>
      <c r="P131" s="4" t="s">
        <v>32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</row>
    <row r="132">
      <c r="A132" s="3" t="s">
        <v>16</v>
      </c>
      <c r="B132" s="3" t="s">
        <v>62</v>
      </c>
      <c r="C132" s="3">
        <v>4</v>
      </c>
      <c r="D132" s="3">
        <v>202511</v>
      </c>
      <c r="E132" s="3" t="s">
        <v>18</v>
      </c>
      <c r="F132" s="3" t="s">
        <v>19</v>
      </c>
      <c r="G132" s="3" t="s">
        <v>20</v>
      </c>
      <c r="H132" s="3" t="s">
        <v>21</v>
      </c>
      <c r="I132" s="3" t="s">
        <v>57</v>
      </c>
      <c r="J132" s="3" t="s">
        <v>58</v>
      </c>
      <c r="K132" s="3" t="s">
        <v>63</v>
      </c>
      <c r="L132" s="3" t="s">
        <v>25</v>
      </c>
      <c r="M132" s="3" t="s">
        <v>64</v>
      </c>
      <c r="N132" s="3" t="s">
        <v>27</v>
      </c>
      <c r="O132" s="3" t="s">
        <v>28</v>
      </c>
      <c r="P132" s="4" t="s">
        <v>33</v>
      </c>
      <c r="Q132" s="6">
        <v>0</v>
      </c>
      <c r="R132" s="6">
        <v>0</v>
      </c>
      <c r="S132" s="7">
        <v>3</v>
      </c>
      <c r="T132" s="7">
        <v>4</v>
      </c>
      <c r="U132" s="7">
        <v>0</v>
      </c>
      <c r="V132" s="7">
        <v>0</v>
      </c>
      <c r="W132" s="7">
        <v>0</v>
      </c>
      <c r="X132" s="7">
        <v>0</v>
      </c>
      <c r="Y132" s="7">
        <v>0</v>
      </c>
      <c r="Z132" s="7">
        <v>0</v>
      </c>
      <c r="AA132" s="7">
        <v>0</v>
      </c>
      <c r="AB132" s="7">
        <v>0</v>
      </c>
      <c r="AC132" s="7">
        <v>0</v>
      </c>
    </row>
    <row r="133">
      <c r="A133" s="3" t="s">
        <v>16</v>
      </c>
      <c r="B133" s="3" t="s">
        <v>62</v>
      </c>
      <c r="C133" s="3">
        <v>4</v>
      </c>
      <c r="D133" s="3">
        <v>202511</v>
      </c>
      <c r="E133" s="3" t="s">
        <v>18</v>
      </c>
      <c r="F133" s="3" t="s">
        <v>19</v>
      </c>
      <c r="G133" s="3" t="s">
        <v>20</v>
      </c>
      <c r="H133" s="3" t="s">
        <v>21</v>
      </c>
      <c r="I133" s="3" t="s">
        <v>57</v>
      </c>
      <c r="J133" s="3" t="s">
        <v>58</v>
      </c>
      <c r="K133" s="3" t="s">
        <v>63</v>
      </c>
      <c r="L133" s="3" t="s">
        <v>25</v>
      </c>
      <c r="M133" s="3" t="s">
        <v>64</v>
      </c>
      <c r="N133" s="3" t="s">
        <v>27</v>
      </c>
      <c r="O133" s="3" t="s">
        <v>28</v>
      </c>
      <c r="P133" s="4" t="s">
        <v>34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</row>
    <row r="134">
      <c r="A134" s="3" t="s">
        <v>16</v>
      </c>
      <c r="B134" s="3" t="s">
        <v>62</v>
      </c>
      <c r="C134" s="3">
        <v>4</v>
      </c>
      <c r="D134" s="3">
        <v>202511</v>
      </c>
      <c r="E134" s="3" t="s">
        <v>18</v>
      </c>
      <c r="F134" s="3" t="s">
        <v>19</v>
      </c>
      <c r="G134" s="3" t="s">
        <v>20</v>
      </c>
      <c r="H134" s="3" t="s">
        <v>21</v>
      </c>
      <c r="I134" s="3" t="s">
        <v>57</v>
      </c>
      <c r="J134" s="3" t="s">
        <v>58</v>
      </c>
      <c r="K134" s="3" t="s">
        <v>63</v>
      </c>
      <c r="L134" s="3" t="s">
        <v>25</v>
      </c>
      <c r="M134" s="3" t="s">
        <v>64</v>
      </c>
      <c r="N134" s="3" t="s">
        <v>27</v>
      </c>
      <c r="O134" s="3" t="s">
        <v>28</v>
      </c>
      <c r="P134" s="4" t="s">
        <v>35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</row>
    <row r="135">
      <c r="A135" s="3" t="s">
        <v>16</v>
      </c>
      <c r="B135" s="3" t="s">
        <v>65</v>
      </c>
      <c r="C135" s="3">
        <v>4</v>
      </c>
      <c r="D135" s="3">
        <v>202511</v>
      </c>
      <c r="E135" s="3" t="s">
        <v>18</v>
      </c>
      <c r="F135" s="3" t="s">
        <v>19</v>
      </c>
      <c r="G135" s="3" t="s">
        <v>20</v>
      </c>
      <c r="H135" s="3" t="s">
        <v>21</v>
      </c>
      <c r="I135" s="3" t="s">
        <v>57</v>
      </c>
      <c r="J135" s="3" t="s">
        <v>58</v>
      </c>
      <c r="K135" s="3" t="s">
        <v>63</v>
      </c>
      <c r="L135" s="3" t="s">
        <v>37</v>
      </c>
      <c r="M135" s="3" t="s">
        <v>64</v>
      </c>
      <c r="N135" s="3" t="s">
        <v>27</v>
      </c>
      <c r="O135" s="3" t="s">
        <v>28</v>
      </c>
      <c r="P135" s="4" t="s">
        <v>29</v>
      </c>
      <c r="Q135" s="3">
        <v>48</v>
      </c>
      <c r="R135" s="3">
        <v>84</v>
      </c>
      <c r="S135" s="3">
        <v>76</v>
      </c>
      <c r="T135" s="3">
        <v>90</v>
      </c>
      <c r="U135" s="3">
        <v>22</v>
      </c>
      <c r="V135" s="3">
        <v>33</v>
      </c>
      <c r="W135" s="3">
        <v>13</v>
      </c>
      <c r="X135" s="3">
        <v>11</v>
      </c>
      <c r="Y135" s="3">
        <v>10</v>
      </c>
      <c r="Z135" s="3">
        <v>11</v>
      </c>
      <c r="AA135" s="3">
        <v>20</v>
      </c>
      <c r="AB135" s="3"/>
      <c r="AC135" s="3"/>
    </row>
    <row r="136">
      <c r="A136" s="3" t="s">
        <v>16</v>
      </c>
      <c r="B136" s="3" t="s">
        <v>65</v>
      </c>
      <c r="C136" s="3">
        <v>4</v>
      </c>
      <c r="D136" s="3">
        <v>202511</v>
      </c>
      <c r="E136" s="3" t="s">
        <v>18</v>
      </c>
      <c r="F136" s="3" t="s">
        <v>19</v>
      </c>
      <c r="G136" s="3" t="s">
        <v>20</v>
      </c>
      <c r="H136" s="3" t="s">
        <v>21</v>
      </c>
      <c r="I136" s="3" t="s">
        <v>57</v>
      </c>
      <c r="J136" s="3" t="s">
        <v>58</v>
      </c>
      <c r="K136" s="3" t="s">
        <v>63</v>
      </c>
      <c r="L136" s="3" t="s">
        <v>37</v>
      </c>
      <c r="M136" s="3" t="s">
        <v>64</v>
      </c>
      <c r="N136" s="3" t="s">
        <v>27</v>
      </c>
      <c r="O136" s="3" t="s">
        <v>28</v>
      </c>
      <c r="P136" s="4" t="s">
        <v>30</v>
      </c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</row>
    <row r="137">
      <c r="A137" s="3" t="s">
        <v>16</v>
      </c>
      <c r="B137" s="3" t="s">
        <v>65</v>
      </c>
      <c r="C137" s="3">
        <v>4</v>
      </c>
      <c r="D137" s="3">
        <v>202511</v>
      </c>
      <c r="E137" s="3" t="s">
        <v>18</v>
      </c>
      <c r="F137" s="3" t="s">
        <v>19</v>
      </c>
      <c r="G137" s="3" t="s">
        <v>20</v>
      </c>
      <c r="H137" s="3" t="s">
        <v>21</v>
      </c>
      <c r="I137" s="3" t="s">
        <v>57</v>
      </c>
      <c r="J137" s="3" t="s">
        <v>58</v>
      </c>
      <c r="K137" s="3" t="s">
        <v>63</v>
      </c>
      <c r="L137" s="3" t="s">
        <v>37</v>
      </c>
      <c r="M137" s="3" t="s">
        <v>64</v>
      </c>
      <c r="N137" s="3" t="s">
        <v>27</v>
      </c>
      <c r="O137" s="3" t="s">
        <v>28</v>
      </c>
      <c r="P137" s="4" t="s">
        <v>31</v>
      </c>
      <c r="Q137" s="3">
        <v>0</v>
      </c>
      <c r="R137" s="3">
        <v>0</v>
      </c>
      <c r="S137" s="3">
        <v>35</v>
      </c>
      <c r="T137" s="3">
        <v>40</v>
      </c>
      <c r="U137" s="3">
        <v>13</v>
      </c>
      <c r="V137" s="3">
        <v>13</v>
      </c>
      <c r="W137" s="3">
        <v>13</v>
      </c>
      <c r="X137" s="3">
        <v>13</v>
      </c>
      <c r="Y137" s="3">
        <v>14</v>
      </c>
      <c r="Z137" s="3">
        <v>13</v>
      </c>
      <c r="AA137" s="3">
        <v>15</v>
      </c>
      <c r="AB137" s="3">
        <v>13</v>
      </c>
      <c r="AC137" s="3">
        <v>2</v>
      </c>
    </row>
    <row r="138">
      <c r="A138" s="3" t="s">
        <v>16</v>
      </c>
      <c r="B138" s="3" t="s">
        <v>65</v>
      </c>
      <c r="C138" s="3">
        <v>4</v>
      </c>
      <c r="D138" s="3">
        <v>202511</v>
      </c>
      <c r="E138" s="3" t="s">
        <v>18</v>
      </c>
      <c r="F138" s="3" t="s">
        <v>19</v>
      </c>
      <c r="G138" s="3" t="s">
        <v>20</v>
      </c>
      <c r="H138" s="3" t="s">
        <v>21</v>
      </c>
      <c r="I138" s="3" t="s">
        <v>57</v>
      </c>
      <c r="J138" s="3" t="s">
        <v>58</v>
      </c>
      <c r="K138" s="3" t="s">
        <v>63</v>
      </c>
      <c r="L138" s="3" t="s">
        <v>37</v>
      </c>
      <c r="M138" s="3" t="s">
        <v>64</v>
      </c>
      <c r="N138" s="3" t="s">
        <v>27</v>
      </c>
      <c r="O138" s="3" t="s">
        <v>28</v>
      </c>
      <c r="P138" s="4" t="s">
        <v>32</v>
      </c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</row>
    <row r="139">
      <c r="A139" s="3" t="s">
        <v>16</v>
      </c>
      <c r="B139" s="3" t="s">
        <v>65</v>
      </c>
      <c r="C139" s="3">
        <v>4</v>
      </c>
      <c r="D139" s="3">
        <v>202511</v>
      </c>
      <c r="E139" s="3" t="s">
        <v>18</v>
      </c>
      <c r="F139" s="3" t="s">
        <v>19</v>
      </c>
      <c r="G139" s="3" t="s">
        <v>20</v>
      </c>
      <c r="H139" s="3" t="s">
        <v>21</v>
      </c>
      <c r="I139" s="3" t="s">
        <v>57</v>
      </c>
      <c r="J139" s="3" t="s">
        <v>58</v>
      </c>
      <c r="K139" s="3" t="s">
        <v>63</v>
      </c>
      <c r="L139" s="3" t="s">
        <v>37</v>
      </c>
      <c r="M139" s="3" t="s">
        <v>64</v>
      </c>
      <c r="N139" s="3" t="s">
        <v>27</v>
      </c>
      <c r="O139" s="3" t="s">
        <v>28</v>
      </c>
      <c r="P139" s="4" t="s">
        <v>33</v>
      </c>
      <c r="Q139" s="6">
        <v>0</v>
      </c>
      <c r="R139" s="6">
        <v>0</v>
      </c>
      <c r="S139" s="7">
        <v>35</v>
      </c>
      <c r="T139" s="7">
        <v>40</v>
      </c>
      <c r="U139" s="7">
        <v>13</v>
      </c>
      <c r="V139" s="7">
        <v>13</v>
      </c>
      <c r="W139" s="7">
        <v>13</v>
      </c>
      <c r="X139" s="7">
        <v>13</v>
      </c>
      <c r="Y139" s="7">
        <v>14</v>
      </c>
      <c r="Z139" s="7">
        <v>13</v>
      </c>
      <c r="AA139" s="7">
        <v>15</v>
      </c>
      <c r="AB139" s="7">
        <v>13</v>
      </c>
      <c r="AC139" s="7">
        <v>2</v>
      </c>
    </row>
    <row r="140">
      <c r="A140" s="3" t="s">
        <v>16</v>
      </c>
      <c r="B140" s="3" t="s">
        <v>65</v>
      </c>
      <c r="C140" s="3">
        <v>4</v>
      </c>
      <c r="D140" s="3">
        <v>202511</v>
      </c>
      <c r="E140" s="3" t="s">
        <v>18</v>
      </c>
      <c r="F140" s="3" t="s">
        <v>19</v>
      </c>
      <c r="G140" s="3" t="s">
        <v>20</v>
      </c>
      <c r="H140" s="3" t="s">
        <v>21</v>
      </c>
      <c r="I140" s="3" t="s">
        <v>57</v>
      </c>
      <c r="J140" s="3" t="s">
        <v>58</v>
      </c>
      <c r="K140" s="3" t="s">
        <v>63</v>
      </c>
      <c r="L140" s="3" t="s">
        <v>37</v>
      </c>
      <c r="M140" s="3" t="s">
        <v>64</v>
      </c>
      <c r="N140" s="3" t="s">
        <v>27</v>
      </c>
      <c r="O140" s="3" t="s">
        <v>28</v>
      </c>
      <c r="P140" s="4" t="s">
        <v>34</v>
      </c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</row>
    <row r="141">
      <c r="A141" s="3" t="s">
        <v>16</v>
      </c>
      <c r="B141" s="3" t="s">
        <v>65</v>
      </c>
      <c r="C141" s="3">
        <v>4</v>
      </c>
      <c r="D141" s="3">
        <v>202511</v>
      </c>
      <c r="E141" s="3" t="s">
        <v>18</v>
      </c>
      <c r="F141" s="3" t="s">
        <v>19</v>
      </c>
      <c r="G141" s="3" t="s">
        <v>20</v>
      </c>
      <c r="H141" s="3" t="s">
        <v>21</v>
      </c>
      <c r="I141" s="3" t="s">
        <v>57</v>
      </c>
      <c r="J141" s="3" t="s">
        <v>58</v>
      </c>
      <c r="K141" s="3" t="s">
        <v>63</v>
      </c>
      <c r="L141" s="3" t="s">
        <v>37</v>
      </c>
      <c r="M141" s="3" t="s">
        <v>64</v>
      </c>
      <c r="N141" s="3" t="s">
        <v>27</v>
      </c>
      <c r="O141" s="3" t="s">
        <v>28</v>
      </c>
      <c r="P141" s="4" t="s">
        <v>35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</row>
    <row r="142">
      <c r="A142" s="3" t="s">
        <v>16</v>
      </c>
      <c r="B142" s="3" t="s">
        <v>66</v>
      </c>
      <c r="C142" s="3">
        <v>4</v>
      </c>
      <c r="D142" s="3">
        <v>202511</v>
      </c>
      <c r="E142" s="3" t="s">
        <v>18</v>
      </c>
      <c r="F142" s="3" t="s">
        <v>19</v>
      </c>
      <c r="G142" s="3" t="s">
        <v>20</v>
      </c>
      <c r="H142" s="3" t="s">
        <v>21</v>
      </c>
      <c r="I142" s="3" t="s">
        <v>57</v>
      </c>
      <c r="J142" s="3" t="s">
        <v>58</v>
      </c>
      <c r="K142" s="3" t="s">
        <v>63</v>
      </c>
      <c r="L142" s="3" t="s">
        <v>39</v>
      </c>
      <c r="M142" s="3" t="s">
        <v>64</v>
      </c>
      <c r="N142" s="3" t="s">
        <v>27</v>
      </c>
      <c r="O142" s="3" t="s">
        <v>28</v>
      </c>
      <c r="P142" s="4" t="s">
        <v>29</v>
      </c>
      <c r="Q142" s="3">
        <v>75</v>
      </c>
      <c r="R142" s="3">
        <v>103</v>
      </c>
      <c r="S142" s="3">
        <v>62</v>
      </c>
      <c r="T142" s="3">
        <v>74</v>
      </c>
      <c r="U142" s="3">
        <v>14</v>
      </c>
      <c r="V142" s="3">
        <v>17</v>
      </c>
      <c r="W142" s="3">
        <v>26</v>
      </c>
      <c r="X142" s="3">
        <v>25</v>
      </c>
      <c r="Y142" s="3">
        <v>14</v>
      </c>
      <c r="Z142" s="3">
        <v>17</v>
      </c>
      <c r="AA142" s="3">
        <v>22</v>
      </c>
      <c r="AB142" s="3">
        <v>2</v>
      </c>
      <c r="AC142" s="3"/>
    </row>
    <row r="143">
      <c r="A143" s="3" t="s">
        <v>16</v>
      </c>
      <c r="B143" s="3" t="s">
        <v>66</v>
      </c>
      <c r="C143" s="3">
        <v>4</v>
      </c>
      <c r="D143" s="3">
        <v>202511</v>
      </c>
      <c r="E143" s="3" t="s">
        <v>18</v>
      </c>
      <c r="F143" s="3" t="s">
        <v>19</v>
      </c>
      <c r="G143" s="3" t="s">
        <v>20</v>
      </c>
      <c r="H143" s="3" t="s">
        <v>21</v>
      </c>
      <c r="I143" s="3" t="s">
        <v>57</v>
      </c>
      <c r="J143" s="3" t="s">
        <v>58</v>
      </c>
      <c r="K143" s="3" t="s">
        <v>63</v>
      </c>
      <c r="L143" s="3" t="s">
        <v>39</v>
      </c>
      <c r="M143" s="3" t="s">
        <v>64</v>
      </c>
      <c r="N143" s="3" t="s">
        <v>27</v>
      </c>
      <c r="O143" s="3" t="s">
        <v>28</v>
      </c>
      <c r="P143" s="4" t="s">
        <v>30</v>
      </c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</row>
    <row r="144">
      <c r="A144" s="3" t="s">
        <v>16</v>
      </c>
      <c r="B144" s="3" t="s">
        <v>66</v>
      </c>
      <c r="C144" s="3">
        <v>4</v>
      </c>
      <c r="D144" s="3">
        <v>202511</v>
      </c>
      <c r="E144" s="3" t="s">
        <v>18</v>
      </c>
      <c r="F144" s="3" t="s">
        <v>19</v>
      </c>
      <c r="G144" s="3" t="s">
        <v>20</v>
      </c>
      <c r="H144" s="3" t="s">
        <v>21</v>
      </c>
      <c r="I144" s="3" t="s">
        <v>57</v>
      </c>
      <c r="J144" s="3" t="s">
        <v>58</v>
      </c>
      <c r="K144" s="3" t="s">
        <v>63</v>
      </c>
      <c r="L144" s="3" t="s">
        <v>39</v>
      </c>
      <c r="M144" s="3" t="s">
        <v>64</v>
      </c>
      <c r="N144" s="3" t="s">
        <v>27</v>
      </c>
      <c r="O144" s="3" t="s">
        <v>28</v>
      </c>
      <c r="P144" s="4" t="s">
        <v>31</v>
      </c>
      <c r="Q144" s="3">
        <v>13</v>
      </c>
      <c r="R144" s="3">
        <v>14</v>
      </c>
      <c r="S144" s="3">
        <v>39</v>
      </c>
      <c r="T144" s="3">
        <v>43</v>
      </c>
      <c r="U144" s="3">
        <v>13</v>
      </c>
      <c r="V144" s="3">
        <v>13</v>
      </c>
      <c r="W144" s="3">
        <v>13</v>
      </c>
      <c r="X144" s="3">
        <v>13</v>
      </c>
      <c r="Y144" s="3">
        <v>14</v>
      </c>
      <c r="Z144" s="3">
        <v>13</v>
      </c>
      <c r="AA144" s="3">
        <v>15</v>
      </c>
      <c r="AB144" s="3">
        <v>13</v>
      </c>
      <c r="AC144" s="3">
        <v>2</v>
      </c>
    </row>
    <row r="145">
      <c r="A145" s="3" t="s">
        <v>16</v>
      </c>
      <c r="B145" s="3" t="s">
        <v>66</v>
      </c>
      <c r="C145" s="3">
        <v>4</v>
      </c>
      <c r="D145" s="3">
        <v>202511</v>
      </c>
      <c r="E145" s="3" t="s">
        <v>18</v>
      </c>
      <c r="F145" s="3" t="s">
        <v>19</v>
      </c>
      <c r="G145" s="3" t="s">
        <v>20</v>
      </c>
      <c r="H145" s="3" t="s">
        <v>21</v>
      </c>
      <c r="I145" s="3" t="s">
        <v>57</v>
      </c>
      <c r="J145" s="3" t="s">
        <v>58</v>
      </c>
      <c r="K145" s="3" t="s">
        <v>63</v>
      </c>
      <c r="L145" s="3" t="s">
        <v>39</v>
      </c>
      <c r="M145" s="3" t="s">
        <v>64</v>
      </c>
      <c r="N145" s="3" t="s">
        <v>27</v>
      </c>
      <c r="O145" s="3" t="s">
        <v>28</v>
      </c>
      <c r="P145" s="4" t="s">
        <v>32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</row>
    <row r="146">
      <c r="A146" s="3" t="s">
        <v>16</v>
      </c>
      <c r="B146" s="3" t="s">
        <v>66</v>
      </c>
      <c r="C146" s="3">
        <v>4</v>
      </c>
      <c r="D146" s="3">
        <v>202511</v>
      </c>
      <c r="E146" s="3" t="s">
        <v>18</v>
      </c>
      <c r="F146" s="3" t="s">
        <v>19</v>
      </c>
      <c r="G146" s="3" t="s">
        <v>20</v>
      </c>
      <c r="H146" s="3" t="s">
        <v>21</v>
      </c>
      <c r="I146" s="3" t="s">
        <v>57</v>
      </c>
      <c r="J146" s="3" t="s">
        <v>58</v>
      </c>
      <c r="K146" s="3" t="s">
        <v>63</v>
      </c>
      <c r="L146" s="3" t="s">
        <v>39</v>
      </c>
      <c r="M146" s="3" t="s">
        <v>64</v>
      </c>
      <c r="N146" s="3" t="s">
        <v>27</v>
      </c>
      <c r="O146" s="3" t="s">
        <v>28</v>
      </c>
      <c r="P146" s="4" t="s">
        <v>33</v>
      </c>
      <c r="Q146" s="6">
        <v>13</v>
      </c>
      <c r="R146" s="6">
        <v>14</v>
      </c>
      <c r="S146" s="7">
        <v>39</v>
      </c>
      <c r="T146" s="7">
        <v>43</v>
      </c>
      <c r="U146" s="7">
        <v>13</v>
      </c>
      <c r="V146" s="7">
        <v>13</v>
      </c>
      <c r="W146" s="7">
        <v>13</v>
      </c>
      <c r="X146" s="7">
        <v>13</v>
      </c>
      <c r="Y146" s="7">
        <v>14</v>
      </c>
      <c r="Z146" s="7">
        <v>13</v>
      </c>
      <c r="AA146" s="7">
        <v>15</v>
      </c>
      <c r="AB146" s="7">
        <v>13</v>
      </c>
      <c r="AC146" s="7">
        <v>2</v>
      </c>
    </row>
    <row r="147">
      <c r="A147" s="3" t="s">
        <v>16</v>
      </c>
      <c r="B147" s="3" t="s">
        <v>66</v>
      </c>
      <c r="C147" s="3">
        <v>4</v>
      </c>
      <c r="D147" s="3">
        <v>202511</v>
      </c>
      <c r="E147" s="3" t="s">
        <v>18</v>
      </c>
      <c r="F147" s="3" t="s">
        <v>19</v>
      </c>
      <c r="G147" s="3" t="s">
        <v>20</v>
      </c>
      <c r="H147" s="3" t="s">
        <v>21</v>
      </c>
      <c r="I147" s="3" t="s">
        <v>57</v>
      </c>
      <c r="J147" s="3" t="s">
        <v>58</v>
      </c>
      <c r="K147" s="3" t="s">
        <v>63</v>
      </c>
      <c r="L147" s="3" t="s">
        <v>39</v>
      </c>
      <c r="M147" s="3" t="s">
        <v>64</v>
      </c>
      <c r="N147" s="3" t="s">
        <v>27</v>
      </c>
      <c r="O147" s="3" t="s">
        <v>28</v>
      </c>
      <c r="P147" s="4" t="s">
        <v>34</v>
      </c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</row>
    <row r="148">
      <c r="A148" s="3" t="s">
        <v>16</v>
      </c>
      <c r="B148" s="3" t="s">
        <v>66</v>
      </c>
      <c r="C148" s="3">
        <v>4</v>
      </c>
      <c r="D148" s="3">
        <v>202511</v>
      </c>
      <c r="E148" s="3" t="s">
        <v>18</v>
      </c>
      <c r="F148" s="3" t="s">
        <v>19</v>
      </c>
      <c r="G148" s="3" t="s">
        <v>20</v>
      </c>
      <c r="H148" s="3" t="s">
        <v>21</v>
      </c>
      <c r="I148" s="3" t="s">
        <v>57</v>
      </c>
      <c r="J148" s="3" t="s">
        <v>58</v>
      </c>
      <c r="K148" s="3" t="s">
        <v>63</v>
      </c>
      <c r="L148" s="3" t="s">
        <v>39</v>
      </c>
      <c r="M148" s="3" t="s">
        <v>64</v>
      </c>
      <c r="N148" s="3" t="s">
        <v>27</v>
      </c>
      <c r="O148" s="3" t="s">
        <v>28</v>
      </c>
      <c r="P148" s="4" t="s">
        <v>35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</row>
    <row r="149">
      <c r="A149" s="3" t="s">
        <v>16</v>
      </c>
      <c r="B149" s="3" t="s">
        <v>67</v>
      </c>
      <c r="C149" s="3">
        <v>4</v>
      </c>
      <c r="D149" s="3">
        <v>202511</v>
      </c>
      <c r="E149" s="3" t="s">
        <v>18</v>
      </c>
      <c r="F149" s="3" t="s">
        <v>19</v>
      </c>
      <c r="G149" s="3" t="s">
        <v>20</v>
      </c>
      <c r="H149" s="3" t="s">
        <v>21</v>
      </c>
      <c r="I149" s="3" t="s">
        <v>57</v>
      </c>
      <c r="J149" s="3" t="s">
        <v>58</v>
      </c>
      <c r="K149" s="3" t="s">
        <v>68</v>
      </c>
      <c r="L149" s="3" t="s">
        <v>25</v>
      </c>
      <c r="M149" s="3" t="s">
        <v>64</v>
      </c>
      <c r="N149" s="3" t="s">
        <v>27</v>
      </c>
      <c r="O149" s="3" t="s">
        <v>28</v>
      </c>
      <c r="P149" s="4" t="s">
        <v>29</v>
      </c>
      <c r="Q149" s="3">
        <v>2</v>
      </c>
      <c r="R149" s="3"/>
      <c r="S149" s="3">
        <v>2</v>
      </c>
      <c r="T149" s="3">
        <v>9</v>
      </c>
      <c r="U149" s="3">
        <v>1</v>
      </c>
      <c r="V149" s="3"/>
      <c r="W149" s="3">
        <v>2</v>
      </c>
      <c r="X149" s="3">
        <v>3</v>
      </c>
      <c r="Y149" s="3">
        <v>3</v>
      </c>
      <c r="Z149" s="3">
        <v>2</v>
      </c>
      <c r="AA149" s="3">
        <v>1</v>
      </c>
      <c r="AB149" s="3">
        <v>3</v>
      </c>
      <c r="AC149" s="3"/>
    </row>
    <row r="150">
      <c r="A150" s="3" t="s">
        <v>16</v>
      </c>
      <c r="B150" s="3" t="s">
        <v>67</v>
      </c>
      <c r="C150" s="3">
        <v>4</v>
      </c>
      <c r="D150" s="3">
        <v>202511</v>
      </c>
      <c r="E150" s="3" t="s">
        <v>18</v>
      </c>
      <c r="F150" s="3" t="s">
        <v>19</v>
      </c>
      <c r="G150" s="3" t="s">
        <v>20</v>
      </c>
      <c r="H150" s="3" t="s">
        <v>21</v>
      </c>
      <c r="I150" s="3" t="s">
        <v>57</v>
      </c>
      <c r="J150" s="3" t="s">
        <v>58</v>
      </c>
      <c r="K150" s="3" t="s">
        <v>68</v>
      </c>
      <c r="L150" s="3" t="s">
        <v>25</v>
      </c>
      <c r="M150" s="3" t="s">
        <v>64</v>
      </c>
      <c r="N150" s="3" t="s">
        <v>27</v>
      </c>
      <c r="O150" s="3" t="s">
        <v>28</v>
      </c>
      <c r="P150" s="4" t="s">
        <v>30</v>
      </c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</row>
    <row r="151">
      <c r="A151" s="3" t="s">
        <v>16</v>
      </c>
      <c r="B151" s="3" t="s">
        <v>67</v>
      </c>
      <c r="C151" s="3">
        <v>4</v>
      </c>
      <c r="D151" s="3">
        <v>202511</v>
      </c>
      <c r="E151" s="3" t="s">
        <v>18</v>
      </c>
      <c r="F151" s="3" t="s">
        <v>19</v>
      </c>
      <c r="G151" s="3" t="s">
        <v>20</v>
      </c>
      <c r="H151" s="3" t="s">
        <v>21</v>
      </c>
      <c r="I151" s="3" t="s">
        <v>57</v>
      </c>
      <c r="J151" s="3" t="s">
        <v>58</v>
      </c>
      <c r="K151" s="3" t="s">
        <v>68</v>
      </c>
      <c r="L151" s="3" t="s">
        <v>25</v>
      </c>
      <c r="M151" s="3" t="s">
        <v>64</v>
      </c>
      <c r="N151" s="3" t="s">
        <v>27</v>
      </c>
      <c r="O151" s="3" t="s">
        <v>28</v>
      </c>
      <c r="P151" s="4" t="s">
        <v>31</v>
      </c>
      <c r="Q151" s="3">
        <v>0</v>
      </c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3">
        <v>0</v>
      </c>
      <c r="AC151" s="3">
        <v>0</v>
      </c>
    </row>
    <row r="152">
      <c r="A152" s="3" t="s">
        <v>16</v>
      </c>
      <c r="B152" s="3" t="s">
        <v>67</v>
      </c>
      <c r="C152" s="3">
        <v>4</v>
      </c>
      <c r="D152" s="3">
        <v>202511</v>
      </c>
      <c r="E152" s="3" t="s">
        <v>18</v>
      </c>
      <c r="F152" s="3" t="s">
        <v>19</v>
      </c>
      <c r="G152" s="3" t="s">
        <v>20</v>
      </c>
      <c r="H152" s="3" t="s">
        <v>21</v>
      </c>
      <c r="I152" s="3" t="s">
        <v>57</v>
      </c>
      <c r="J152" s="3" t="s">
        <v>58</v>
      </c>
      <c r="K152" s="3" t="s">
        <v>68</v>
      </c>
      <c r="L152" s="3" t="s">
        <v>25</v>
      </c>
      <c r="M152" s="3" t="s">
        <v>64</v>
      </c>
      <c r="N152" s="3" t="s">
        <v>27</v>
      </c>
      <c r="O152" s="3" t="s">
        <v>28</v>
      </c>
      <c r="P152" s="4" t="s">
        <v>32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</row>
    <row r="153">
      <c r="A153" s="3" t="s">
        <v>16</v>
      </c>
      <c r="B153" s="3" t="s">
        <v>67</v>
      </c>
      <c r="C153" s="3">
        <v>4</v>
      </c>
      <c r="D153" s="3">
        <v>202511</v>
      </c>
      <c r="E153" s="3" t="s">
        <v>18</v>
      </c>
      <c r="F153" s="3" t="s">
        <v>19</v>
      </c>
      <c r="G153" s="3" t="s">
        <v>20</v>
      </c>
      <c r="H153" s="3" t="s">
        <v>21</v>
      </c>
      <c r="I153" s="3" t="s">
        <v>57</v>
      </c>
      <c r="J153" s="3" t="s">
        <v>58</v>
      </c>
      <c r="K153" s="3" t="s">
        <v>68</v>
      </c>
      <c r="L153" s="3" t="s">
        <v>25</v>
      </c>
      <c r="M153" s="3" t="s">
        <v>64</v>
      </c>
      <c r="N153" s="3" t="s">
        <v>27</v>
      </c>
      <c r="O153" s="3" t="s">
        <v>28</v>
      </c>
      <c r="P153" s="4" t="s">
        <v>33</v>
      </c>
      <c r="Q153" s="6">
        <v>0</v>
      </c>
      <c r="R153" s="6">
        <v>0</v>
      </c>
      <c r="S153" s="7">
        <v>0</v>
      </c>
      <c r="T153" s="7">
        <v>0</v>
      </c>
      <c r="U153" s="7">
        <v>0</v>
      </c>
      <c r="V153" s="7">
        <v>0</v>
      </c>
      <c r="W153" s="7">
        <v>0</v>
      </c>
      <c r="X153" s="7">
        <v>0</v>
      </c>
      <c r="Y153" s="7">
        <v>0</v>
      </c>
      <c r="Z153" s="7">
        <v>0</v>
      </c>
      <c r="AA153" s="7">
        <v>0</v>
      </c>
      <c r="AB153" s="7">
        <v>0</v>
      </c>
      <c r="AC153" s="7">
        <v>0</v>
      </c>
    </row>
    <row r="154">
      <c r="A154" s="3" t="s">
        <v>16</v>
      </c>
      <c r="B154" s="3" t="s">
        <v>67</v>
      </c>
      <c r="C154" s="3">
        <v>4</v>
      </c>
      <c r="D154" s="3">
        <v>202511</v>
      </c>
      <c r="E154" s="3" t="s">
        <v>18</v>
      </c>
      <c r="F154" s="3" t="s">
        <v>19</v>
      </c>
      <c r="G154" s="3" t="s">
        <v>20</v>
      </c>
      <c r="H154" s="3" t="s">
        <v>21</v>
      </c>
      <c r="I154" s="3" t="s">
        <v>57</v>
      </c>
      <c r="J154" s="3" t="s">
        <v>58</v>
      </c>
      <c r="K154" s="3" t="s">
        <v>68</v>
      </c>
      <c r="L154" s="3" t="s">
        <v>25</v>
      </c>
      <c r="M154" s="3" t="s">
        <v>64</v>
      </c>
      <c r="N154" s="3" t="s">
        <v>27</v>
      </c>
      <c r="O154" s="3" t="s">
        <v>28</v>
      </c>
      <c r="P154" s="4" t="s">
        <v>34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</row>
    <row r="155">
      <c r="A155" s="3" t="s">
        <v>16</v>
      </c>
      <c r="B155" s="3" t="s">
        <v>67</v>
      </c>
      <c r="C155" s="3">
        <v>4</v>
      </c>
      <c r="D155" s="3">
        <v>202511</v>
      </c>
      <c r="E155" s="3" t="s">
        <v>18</v>
      </c>
      <c r="F155" s="3" t="s">
        <v>19</v>
      </c>
      <c r="G155" s="3" t="s">
        <v>20</v>
      </c>
      <c r="H155" s="3" t="s">
        <v>21</v>
      </c>
      <c r="I155" s="3" t="s">
        <v>57</v>
      </c>
      <c r="J155" s="3" t="s">
        <v>58</v>
      </c>
      <c r="K155" s="3" t="s">
        <v>68</v>
      </c>
      <c r="L155" s="3" t="s">
        <v>25</v>
      </c>
      <c r="M155" s="3" t="s">
        <v>64</v>
      </c>
      <c r="N155" s="3" t="s">
        <v>27</v>
      </c>
      <c r="O155" s="3" t="s">
        <v>28</v>
      </c>
      <c r="P155" s="4" t="s">
        <v>35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</row>
    <row r="156">
      <c r="A156" s="3" t="s">
        <v>16</v>
      </c>
      <c r="B156" s="3" t="s">
        <v>69</v>
      </c>
      <c r="C156" s="3">
        <v>4</v>
      </c>
      <c r="D156" s="3">
        <v>202511</v>
      </c>
      <c r="E156" s="3" t="s">
        <v>18</v>
      </c>
      <c r="F156" s="3" t="s">
        <v>19</v>
      </c>
      <c r="G156" s="3" t="s">
        <v>20</v>
      </c>
      <c r="H156" s="3" t="s">
        <v>21</v>
      </c>
      <c r="I156" s="3" t="s">
        <v>57</v>
      </c>
      <c r="J156" s="3" t="s">
        <v>58</v>
      </c>
      <c r="K156" s="3" t="s">
        <v>68</v>
      </c>
      <c r="L156" s="3" t="s">
        <v>37</v>
      </c>
      <c r="M156" s="3" t="s">
        <v>64</v>
      </c>
      <c r="N156" s="3" t="s">
        <v>27</v>
      </c>
      <c r="O156" s="3" t="s">
        <v>28</v>
      </c>
      <c r="P156" s="4" t="s">
        <v>29</v>
      </c>
      <c r="Q156" s="3">
        <v>33</v>
      </c>
      <c r="R156" s="3">
        <v>60</v>
      </c>
      <c r="S156" s="3">
        <v>48</v>
      </c>
      <c r="T156" s="3">
        <v>51</v>
      </c>
      <c r="U156" s="3">
        <v>14</v>
      </c>
      <c r="V156" s="3">
        <v>24</v>
      </c>
      <c r="W156" s="3">
        <v>13</v>
      </c>
      <c r="X156" s="3">
        <v>6</v>
      </c>
      <c r="Y156" s="3">
        <v>4</v>
      </c>
      <c r="Z156" s="3">
        <v>13</v>
      </c>
      <c r="AA156" s="3">
        <v>12</v>
      </c>
      <c r="AB156" s="3">
        <v>3</v>
      </c>
      <c r="AC156" s="3"/>
    </row>
    <row r="157">
      <c r="A157" s="3" t="s">
        <v>16</v>
      </c>
      <c r="B157" s="3" t="s">
        <v>69</v>
      </c>
      <c r="C157" s="3">
        <v>4</v>
      </c>
      <c r="D157" s="3">
        <v>202511</v>
      </c>
      <c r="E157" s="3" t="s">
        <v>18</v>
      </c>
      <c r="F157" s="3" t="s">
        <v>19</v>
      </c>
      <c r="G157" s="3" t="s">
        <v>20</v>
      </c>
      <c r="H157" s="3" t="s">
        <v>21</v>
      </c>
      <c r="I157" s="3" t="s">
        <v>57</v>
      </c>
      <c r="J157" s="3" t="s">
        <v>58</v>
      </c>
      <c r="K157" s="3" t="s">
        <v>68</v>
      </c>
      <c r="L157" s="3" t="s">
        <v>37</v>
      </c>
      <c r="M157" s="3" t="s">
        <v>64</v>
      </c>
      <c r="N157" s="3" t="s">
        <v>27</v>
      </c>
      <c r="O157" s="3" t="s">
        <v>28</v>
      </c>
      <c r="P157" s="4" t="s">
        <v>30</v>
      </c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</row>
    <row r="158">
      <c r="A158" s="3" t="s">
        <v>16</v>
      </c>
      <c r="B158" s="3" t="s">
        <v>69</v>
      </c>
      <c r="C158" s="3">
        <v>4</v>
      </c>
      <c r="D158" s="3">
        <v>202511</v>
      </c>
      <c r="E158" s="3" t="s">
        <v>18</v>
      </c>
      <c r="F158" s="3" t="s">
        <v>19</v>
      </c>
      <c r="G158" s="3" t="s">
        <v>20</v>
      </c>
      <c r="H158" s="3" t="s">
        <v>21</v>
      </c>
      <c r="I158" s="3" t="s">
        <v>57</v>
      </c>
      <c r="J158" s="3" t="s">
        <v>58</v>
      </c>
      <c r="K158" s="3" t="s">
        <v>68</v>
      </c>
      <c r="L158" s="3" t="s">
        <v>37</v>
      </c>
      <c r="M158" s="3" t="s">
        <v>64</v>
      </c>
      <c r="N158" s="3" t="s">
        <v>27</v>
      </c>
      <c r="O158" s="3" t="s">
        <v>28</v>
      </c>
      <c r="P158" s="4" t="s">
        <v>31</v>
      </c>
      <c r="Q158" s="3">
        <v>8</v>
      </c>
      <c r="R158" s="3">
        <v>9</v>
      </c>
      <c r="S158" s="3">
        <v>25</v>
      </c>
      <c r="T158" s="3">
        <v>27</v>
      </c>
      <c r="U158" s="3">
        <v>9</v>
      </c>
      <c r="V158" s="3">
        <v>8</v>
      </c>
      <c r="W158" s="3">
        <v>9</v>
      </c>
      <c r="X158" s="3">
        <v>8</v>
      </c>
      <c r="Y158" s="3">
        <v>9</v>
      </c>
      <c r="Z158" s="3">
        <v>9</v>
      </c>
      <c r="AA158" s="3">
        <v>9</v>
      </c>
      <c r="AB158" s="3">
        <v>8</v>
      </c>
      <c r="AC158" s="3">
        <v>2</v>
      </c>
    </row>
    <row r="159">
      <c r="A159" s="3" t="s">
        <v>16</v>
      </c>
      <c r="B159" s="3" t="s">
        <v>69</v>
      </c>
      <c r="C159" s="3">
        <v>4</v>
      </c>
      <c r="D159" s="3">
        <v>202511</v>
      </c>
      <c r="E159" s="3" t="s">
        <v>18</v>
      </c>
      <c r="F159" s="3" t="s">
        <v>19</v>
      </c>
      <c r="G159" s="3" t="s">
        <v>20</v>
      </c>
      <c r="H159" s="3" t="s">
        <v>21</v>
      </c>
      <c r="I159" s="3" t="s">
        <v>57</v>
      </c>
      <c r="J159" s="3" t="s">
        <v>58</v>
      </c>
      <c r="K159" s="3" t="s">
        <v>68</v>
      </c>
      <c r="L159" s="3" t="s">
        <v>37</v>
      </c>
      <c r="M159" s="3" t="s">
        <v>64</v>
      </c>
      <c r="N159" s="3" t="s">
        <v>27</v>
      </c>
      <c r="O159" s="3" t="s">
        <v>28</v>
      </c>
      <c r="P159" s="4" t="s">
        <v>32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</row>
    <row r="160">
      <c r="A160" s="3" t="s">
        <v>16</v>
      </c>
      <c r="B160" s="3" t="s">
        <v>69</v>
      </c>
      <c r="C160" s="3">
        <v>4</v>
      </c>
      <c r="D160" s="3">
        <v>202511</v>
      </c>
      <c r="E160" s="3" t="s">
        <v>18</v>
      </c>
      <c r="F160" s="3" t="s">
        <v>19</v>
      </c>
      <c r="G160" s="3" t="s">
        <v>20</v>
      </c>
      <c r="H160" s="3" t="s">
        <v>21</v>
      </c>
      <c r="I160" s="3" t="s">
        <v>57</v>
      </c>
      <c r="J160" s="3" t="s">
        <v>58</v>
      </c>
      <c r="K160" s="3" t="s">
        <v>68</v>
      </c>
      <c r="L160" s="3" t="s">
        <v>37</v>
      </c>
      <c r="M160" s="3" t="s">
        <v>64</v>
      </c>
      <c r="N160" s="3" t="s">
        <v>27</v>
      </c>
      <c r="O160" s="3" t="s">
        <v>28</v>
      </c>
      <c r="P160" s="4" t="s">
        <v>33</v>
      </c>
      <c r="Q160" s="6">
        <v>8</v>
      </c>
      <c r="R160" s="6">
        <v>9</v>
      </c>
      <c r="S160" s="7">
        <v>25</v>
      </c>
      <c r="T160" s="7">
        <v>27</v>
      </c>
      <c r="U160" s="7">
        <v>9</v>
      </c>
      <c r="V160" s="7">
        <v>8</v>
      </c>
      <c r="W160" s="7">
        <v>9</v>
      </c>
      <c r="X160" s="7">
        <v>8</v>
      </c>
      <c r="Y160" s="7">
        <v>9</v>
      </c>
      <c r="Z160" s="7">
        <v>9</v>
      </c>
      <c r="AA160" s="7">
        <v>9</v>
      </c>
      <c r="AB160" s="7">
        <v>8</v>
      </c>
      <c r="AC160" s="7">
        <v>2</v>
      </c>
    </row>
    <row r="161">
      <c r="A161" s="3" t="s">
        <v>16</v>
      </c>
      <c r="B161" s="3" t="s">
        <v>69</v>
      </c>
      <c r="C161" s="3">
        <v>4</v>
      </c>
      <c r="D161" s="3">
        <v>202511</v>
      </c>
      <c r="E161" s="3" t="s">
        <v>18</v>
      </c>
      <c r="F161" s="3" t="s">
        <v>19</v>
      </c>
      <c r="G161" s="3" t="s">
        <v>20</v>
      </c>
      <c r="H161" s="3" t="s">
        <v>21</v>
      </c>
      <c r="I161" s="3" t="s">
        <v>57</v>
      </c>
      <c r="J161" s="3" t="s">
        <v>58</v>
      </c>
      <c r="K161" s="3" t="s">
        <v>68</v>
      </c>
      <c r="L161" s="3" t="s">
        <v>37</v>
      </c>
      <c r="M161" s="3" t="s">
        <v>64</v>
      </c>
      <c r="N161" s="3" t="s">
        <v>27</v>
      </c>
      <c r="O161" s="3" t="s">
        <v>28</v>
      </c>
      <c r="P161" s="4" t="s">
        <v>34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</row>
    <row r="162">
      <c r="A162" s="3" t="s">
        <v>16</v>
      </c>
      <c r="B162" s="3" t="s">
        <v>69</v>
      </c>
      <c r="C162" s="3">
        <v>4</v>
      </c>
      <c r="D162" s="3">
        <v>202511</v>
      </c>
      <c r="E162" s="3" t="s">
        <v>18</v>
      </c>
      <c r="F162" s="3" t="s">
        <v>19</v>
      </c>
      <c r="G162" s="3" t="s">
        <v>20</v>
      </c>
      <c r="H162" s="3" t="s">
        <v>21</v>
      </c>
      <c r="I162" s="3" t="s">
        <v>57</v>
      </c>
      <c r="J162" s="3" t="s">
        <v>58</v>
      </c>
      <c r="K162" s="3" t="s">
        <v>68</v>
      </c>
      <c r="L162" s="3" t="s">
        <v>37</v>
      </c>
      <c r="M162" s="3" t="s">
        <v>64</v>
      </c>
      <c r="N162" s="3" t="s">
        <v>27</v>
      </c>
      <c r="O162" s="3" t="s">
        <v>28</v>
      </c>
      <c r="P162" s="4" t="s">
        <v>35</v>
      </c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</row>
    <row r="163">
      <c r="A163" s="3" t="s">
        <v>16</v>
      </c>
      <c r="B163" s="3" t="s">
        <v>70</v>
      </c>
      <c r="C163" s="3">
        <v>4</v>
      </c>
      <c r="D163" s="3">
        <v>202511</v>
      </c>
      <c r="E163" s="3" t="s">
        <v>18</v>
      </c>
      <c r="F163" s="3" t="s">
        <v>19</v>
      </c>
      <c r="G163" s="3" t="s">
        <v>20</v>
      </c>
      <c r="H163" s="3" t="s">
        <v>21</v>
      </c>
      <c r="I163" s="3" t="s">
        <v>57</v>
      </c>
      <c r="J163" s="3" t="s">
        <v>58</v>
      </c>
      <c r="K163" s="3" t="s">
        <v>68</v>
      </c>
      <c r="L163" s="3" t="s">
        <v>39</v>
      </c>
      <c r="M163" s="3" t="s">
        <v>64</v>
      </c>
      <c r="N163" s="3" t="s">
        <v>27</v>
      </c>
      <c r="O163" s="3" t="s">
        <v>28</v>
      </c>
      <c r="P163" s="4" t="s">
        <v>29</v>
      </c>
      <c r="Q163" s="3">
        <v>35</v>
      </c>
      <c r="R163" s="3">
        <v>61</v>
      </c>
      <c r="S163" s="3">
        <v>70</v>
      </c>
      <c r="T163" s="3">
        <v>56</v>
      </c>
      <c r="U163" s="3">
        <v>22</v>
      </c>
      <c r="V163" s="3">
        <v>25</v>
      </c>
      <c r="W163" s="3">
        <v>11</v>
      </c>
      <c r="X163" s="3">
        <v>19</v>
      </c>
      <c r="Y163" s="3">
        <v>1</v>
      </c>
      <c r="Z163" s="3">
        <v>13</v>
      </c>
      <c r="AA163" s="3">
        <v>18</v>
      </c>
      <c r="AB163" s="3">
        <v>5</v>
      </c>
      <c r="AC163" s="3"/>
    </row>
    <row r="164">
      <c r="A164" s="3" t="s">
        <v>16</v>
      </c>
      <c r="B164" s="3" t="s">
        <v>70</v>
      </c>
      <c r="C164" s="3">
        <v>4</v>
      </c>
      <c r="D164" s="3">
        <v>202511</v>
      </c>
      <c r="E164" s="3" t="s">
        <v>18</v>
      </c>
      <c r="F164" s="3" t="s">
        <v>19</v>
      </c>
      <c r="G164" s="3" t="s">
        <v>20</v>
      </c>
      <c r="H164" s="3" t="s">
        <v>21</v>
      </c>
      <c r="I164" s="3" t="s">
        <v>57</v>
      </c>
      <c r="J164" s="3" t="s">
        <v>58</v>
      </c>
      <c r="K164" s="3" t="s">
        <v>68</v>
      </c>
      <c r="L164" s="3" t="s">
        <v>39</v>
      </c>
      <c r="M164" s="3" t="s">
        <v>64</v>
      </c>
      <c r="N164" s="3" t="s">
        <v>27</v>
      </c>
      <c r="O164" s="3" t="s">
        <v>28</v>
      </c>
      <c r="P164" s="4" t="s">
        <v>30</v>
      </c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</row>
    <row r="165">
      <c r="A165" s="3" t="s">
        <v>16</v>
      </c>
      <c r="B165" s="3" t="s">
        <v>70</v>
      </c>
      <c r="C165" s="3">
        <v>4</v>
      </c>
      <c r="D165" s="3">
        <v>202511</v>
      </c>
      <c r="E165" s="3" t="s">
        <v>18</v>
      </c>
      <c r="F165" s="3" t="s">
        <v>19</v>
      </c>
      <c r="G165" s="3" t="s">
        <v>20</v>
      </c>
      <c r="H165" s="3" t="s">
        <v>21</v>
      </c>
      <c r="I165" s="3" t="s">
        <v>57</v>
      </c>
      <c r="J165" s="3" t="s">
        <v>58</v>
      </c>
      <c r="K165" s="3" t="s">
        <v>68</v>
      </c>
      <c r="L165" s="3" t="s">
        <v>39</v>
      </c>
      <c r="M165" s="3" t="s">
        <v>64</v>
      </c>
      <c r="N165" s="3" t="s">
        <v>27</v>
      </c>
      <c r="O165" s="3" t="s">
        <v>28</v>
      </c>
      <c r="P165" s="4" t="s">
        <v>31</v>
      </c>
      <c r="Q165" s="3">
        <v>8</v>
      </c>
      <c r="R165" s="3">
        <v>9</v>
      </c>
      <c r="S165" s="3">
        <v>25</v>
      </c>
      <c r="T165" s="3">
        <v>27</v>
      </c>
      <c r="U165" s="3">
        <v>9</v>
      </c>
      <c r="V165" s="3">
        <v>8</v>
      </c>
      <c r="W165" s="3">
        <v>9</v>
      </c>
      <c r="X165" s="3">
        <v>8</v>
      </c>
      <c r="Y165" s="3">
        <v>9</v>
      </c>
      <c r="Z165" s="3">
        <v>9</v>
      </c>
      <c r="AA165" s="3">
        <v>9</v>
      </c>
      <c r="AB165" s="3">
        <v>8</v>
      </c>
      <c r="AC165" s="3">
        <v>2</v>
      </c>
    </row>
    <row r="166">
      <c r="A166" s="3" t="s">
        <v>16</v>
      </c>
      <c r="B166" s="3" t="s">
        <v>70</v>
      </c>
      <c r="C166" s="3">
        <v>4</v>
      </c>
      <c r="D166" s="3">
        <v>202511</v>
      </c>
      <c r="E166" s="3" t="s">
        <v>18</v>
      </c>
      <c r="F166" s="3" t="s">
        <v>19</v>
      </c>
      <c r="G166" s="3" t="s">
        <v>20</v>
      </c>
      <c r="H166" s="3" t="s">
        <v>21</v>
      </c>
      <c r="I166" s="3" t="s">
        <v>57</v>
      </c>
      <c r="J166" s="3" t="s">
        <v>58</v>
      </c>
      <c r="K166" s="3" t="s">
        <v>68</v>
      </c>
      <c r="L166" s="3" t="s">
        <v>39</v>
      </c>
      <c r="M166" s="3" t="s">
        <v>64</v>
      </c>
      <c r="N166" s="3" t="s">
        <v>27</v>
      </c>
      <c r="O166" s="3" t="s">
        <v>28</v>
      </c>
      <c r="P166" s="4" t="s">
        <v>32</v>
      </c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>
      <c r="A167" s="3" t="s">
        <v>16</v>
      </c>
      <c r="B167" s="3" t="s">
        <v>70</v>
      </c>
      <c r="C167" s="3">
        <v>4</v>
      </c>
      <c r="D167" s="3">
        <v>202511</v>
      </c>
      <c r="E167" s="3" t="s">
        <v>18</v>
      </c>
      <c r="F167" s="3" t="s">
        <v>19</v>
      </c>
      <c r="G167" s="3" t="s">
        <v>20</v>
      </c>
      <c r="H167" s="3" t="s">
        <v>21</v>
      </c>
      <c r="I167" s="3" t="s">
        <v>57</v>
      </c>
      <c r="J167" s="3" t="s">
        <v>58</v>
      </c>
      <c r="K167" s="3" t="s">
        <v>68</v>
      </c>
      <c r="L167" s="3" t="s">
        <v>39</v>
      </c>
      <c r="M167" s="3" t="s">
        <v>64</v>
      </c>
      <c r="N167" s="3" t="s">
        <v>27</v>
      </c>
      <c r="O167" s="3" t="s">
        <v>28</v>
      </c>
      <c r="P167" s="4" t="s">
        <v>33</v>
      </c>
      <c r="Q167" s="6">
        <v>8</v>
      </c>
      <c r="R167" s="6">
        <v>9</v>
      </c>
      <c r="S167" s="7">
        <v>25</v>
      </c>
      <c r="T167" s="7">
        <v>27</v>
      </c>
      <c r="U167" s="7">
        <v>9</v>
      </c>
      <c r="V167" s="7">
        <v>8</v>
      </c>
      <c r="W167" s="7">
        <v>9</v>
      </c>
      <c r="X167" s="7">
        <v>8</v>
      </c>
      <c r="Y167" s="7">
        <v>9</v>
      </c>
      <c r="Z167" s="7">
        <v>9</v>
      </c>
      <c r="AA167" s="7">
        <v>9</v>
      </c>
      <c r="AB167" s="7">
        <v>8</v>
      </c>
      <c r="AC167" s="7">
        <v>2</v>
      </c>
    </row>
    <row r="168">
      <c r="A168" s="3" t="s">
        <v>16</v>
      </c>
      <c r="B168" s="3" t="s">
        <v>70</v>
      </c>
      <c r="C168" s="3">
        <v>4</v>
      </c>
      <c r="D168" s="3">
        <v>202511</v>
      </c>
      <c r="E168" s="3" t="s">
        <v>18</v>
      </c>
      <c r="F168" s="3" t="s">
        <v>19</v>
      </c>
      <c r="G168" s="3" t="s">
        <v>20</v>
      </c>
      <c r="H168" s="3" t="s">
        <v>21</v>
      </c>
      <c r="I168" s="3" t="s">
        <v>57</v>
      </c>
      <c r="J168" s="3" t="s">
        <v>58</v>
      </c>
      <c r="K168" s="3" t="s">
        <v>68</v>
      </c>
      <c r="L168" s="3" t="s">
        <v>39</v>
      </c>
      <c r="M168" s="3" t="s">
        <v>64</v>
      </c>
      <c r="N168" s="3" t="s">
        <v>27</v>
      </c>
      <c r="O168" s="3" t="s">
        <v>28</v>
      </c>
      <c r="P168" s="4" t="s">
        <v>34</v>
      </c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69">
      <c r="A169" s="3" t="s">
        <v>16</v>
      </c>
      <c r="B169" s="3" t="s">
        <v>70</v>
      </c>
      <c r="C169" s="3">
        <v>4</v>
      </c>
      <c r="D169" s="3">
        <v>202511</v>
      </c>
      <c r="E169" s="3" t="s">
        <v>18</v>
      </c>
      <c r="F169" s="3" t="s">
        <v>19</v>
      </c>
      <c r="G169" s="3" t="s">
        <v>20</v>
      </c>
      <c r="H169" s="3" t="s">
        <v>21</v>
      </c>
      <c r="I169" s="3" t="s">
        <v>57</v>
      </c>
      <c r="J169" s="3" t="s">
        <v>58</v>
      </c>
      <c r="K169" s="3" t="s">
        <v>68</v>
      </c>
      <c r="L169" s="3" t="s">
        <v>39</v>
      </c>
      <c r="M169" s="3" t="s">
        <v>64</v>
      </c>
      <c r="N169" s="3" t="s">
        <v>27</v>
      </c>
      <c r="O169" s="3" t="s">
        <v>28</v>
      </c>
      <c r="P169" s="4" t="s">
        <v>35</v>
      </c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</row>
    <row r="170">
      <c r="A170" s="3" t="s">
        <v>16</v>
      </c>
      <c r="B170" s="3" t="s">
        <v>71</v>
      </c>
      <c r="C170" s="3">
        <v>4</v>
      </c>
      <c r="D170" s="3">
        <v>202511</v>
      </c>
      <c r="E170" s="3" t="s">
        <v>18</v>
      </c>
      <c r="F170" s="3" t="s">
        <v>19</v>
      </c>
      <c r="G170" s="3" t="s">
        <v>20</v>
      </c>
      <c r="H170" s="3" t="s">
        <v>21</v>
      </c>
      <c r="I170" s="3" t="s">
        <v>57</v>
      </c>
      <c r="J170" s="3" t="s">
        <v>58</v>
      </c>
      <c r="K170" s="3" t="s">
        <v>72</v>
      </c>
      <c r="L170" s="3" t="s">
        <v>25</v>
      </c>
      <c r="M170" s="3" t="s">
        <v>64</v>
      </c>
      <c r="N170" s="3" t="s">
        <v>27</v>
      </c>
      <c r="O170" s="3" t="s">
        <v>28</v>
      </c>
      <c r="P170" s="4" t="s">
        <v>29</v>
      </c>
      <c r="Q170" s="3">
        <v>4</v>
      </c>
      <c r="R170" s="3">
        <v>10</v>
      </c>
      <c r="S170" s="3">
        <v>6</v>
      </c>
      <c r="T170" s="3">
        <v>12</v>
      </c>
      <c r="U170" s="3"/>
      <c r="V170" s="3">
        <v>3</v>
      </c>
      <c r="W170" s="3">
        <v>1</v>
      </c>
      <c r="X170" s="3">
        <v>4</v>
      </c>
      <c r="Y170" s="3">
        <v>2</v>
      </c>
      <c r="Z170" s="3">
        <v>5</v>
      </c>
      <c r="AA170" s="3">
        <v>6</v>
      </c>
      <c r="AB170" s="3">
        <v>1</v>
      </c>
      <c r="AC170" s="3"/>
    </row>
    <row r="171">
      <c r="A171" s="3" t="s">
        <v>16</v>
      </c>
      <c r="B171" s="3" t="s">
        <v>71</v>
      </c>
      <c r="C171" s="3">
        <v>4</v>
      </c>
      <c r="D171" s="3">
        <v>202511</v>
      </c>
      <c r="E171" s="3" t="s">
        <v>18</v>
      </c>
      <c r="F171" s="3" t="s">
        <v>19</v>
      </c>
      <c r="G171" s="3" t="s">
        <v>20</v>
      </c>
      <c r="H171" s="3" t="s">
        <v>21</v>
      </c>
      <c r="I171" s="3" t="s">
        <v>57</v>
      </c>
      <c r="J171" s="3" t="s">
        <v>58</v>
      </c>
      <c r="K171" s="3" t="s">
        <v>72</v>
      </c>
      <c r="L171" s="3" t="s">
        <v>25</v>
      </c>
      <c r="M171" s="3" t="s">
        <v>64</v>
      </c>
      <c r="N171" s="3" t="s">
        <v>27</v>
      </c>
      <c r="O171" s="3" t="s">
        <v>28</v>
      </c>
      <c r="P171" s="4" t="s">
        <v>30</v>
      </c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</row>
    <row r="172">
      <c r="A172" s="3" t="s">
        <v>16</v>
      </c>
      <c r="B172" s="3" t="s">
        <v>71</v>
      </c>
      <c r="C172" s="3">
        <v>4</v>
      </c>
      <c r="D172" s="3">
        <v>202511</v>
      </c>
      <c r="E172" s="3" t="s">
        <v>18</v>
      </c>
      <c r="F172" s="3" t="s">
        <v>19</v>
      </c>
      <c r="G172" s="3" t="s">
        <v>20</v>
      </c>
      <c r="H172" s="3" t="s">
        <v>21</v>
      </c>
      <c r="I172" s="3" t="s">
        <v>57</v>
      </c>
      <c r="J172" s="3" t="s">
        <v>58</v>
      </c>
      <c r="K172" s="3" t="s">
        <v>72</v>
      </c>
      <c r="L172" s="3" t="s">
        <v>25</v>
      </c>
      <c r="M172" s="3" t="s">
        <v>64</v>
      </c>
      <c r="N172" s="3" t="s">
        <v>27</v>
      </c>
      <c r="O172" s="3" t="s">
        <v>28</v>
      </c>
      <c r="P172" s="4" t="s">
        <v>31</v>
      </c>
      <c r="Q172" s="3">
        <v>1</v>
      </c>
      <c r="R172" s="3">
        <v>0</v>
      </c>
      <c r="S172" s="3">
        <v>6</v>
      </c>
      <c r="T172" s="3">
        <v>8</v>
      </c>
      <c r="U172" s="3">
        <v>0</v>
      </c>
      <c r="V172" s="3">
        <v>1</v>
      </c>
      <c r="W172" s="3">
        <v>0</v>
      </c>
      <c r="X172" s="3">
        <v>0</v>
      </c>
      <c r="Y172" s="3">
        <v>0</v>
      </c>
      <c r="Z172" s="3">
        <v>1</v>
      </c>
      <c r="AA172" s="3">
        <v>1</v>
      </c>
      <c r="AB172" s="3">
        <v>0</v>
      </c>
      <c r="AC172" s="3">
        <v>0</v>
      </c>
    </row>
    <row r="173">
      <c r="A173" s="3" t="s">
        <v>16</v>
      </c>
      <c r="B173" s="3" t="s">
        <v>71</v>
      </c>
      <c r="C173" s="3">
        <v>4</v>
      </c>
      <c r="D173" s="3">
        <v>202511</v>
      </c>
      <c r="E173" s="3" t="s">
        <v>18</v>
      </c>
      <c r="F173" s="3" t="s">
        <v>19</v>
      </c>
      <c r="G173" s="3" t="s">
        <v>20</v>
      </c>
      <c r="H173" s="3" t="s">
        <v>21</v>
      </c>
      <c r="I173" s="3" t="s">
        <v>57</v>
      </c>
      <c r="J173" s="3" t="s">
        <v>58</v>
      </c>
      <c r="K173" s="3" t="s">
        <v>72</v>
      </c>
      <c r="L173" s="3" t="s">
        <v>25</v>
      </c>
      <c r="M173" s="3" t="s">
        <v>64</v>
      </c>
      <c r="N173" s="3" t="s">
        <v>27</v>
      </c>
      <c r="O173" s="3" t="s">
        <v>28</v>
      </c>
      <c r="P173" s="4" t="s">
        <v>32</v>
      </c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</row>
    <row r="174">
      <c r="A174" s="3" t="s">
        <v>16</v>
      </c>
      <c r="B174" s="3" t="s">
        <v>71</v>
      </c>
      <c r="C174" s="3">
        <v>4</v>
      </c>
      <c r="D174" s="3">
        <v>202511</v>
      </c>
      <c r="E174" s="3" t="s">
        <v>18</v>
      </c>
      <c r="F174" s="3" t="s">
        <v>19</v>
      </c>
      <c r="G174" s="3" t="s">
        <v>20</v>
      </c>
      <c r="H174" s="3" t="s">
        <v>21</v>
      </c>
      <c r="I174" s="3" t="s">
        <v>57</v>
      </c>
      <c r="J174" s="3" t="s">
        <v>58</v>
      </c>
      <c r="K174" s="3" t="s">
        <v>72</v>
      </c>
      <c r="L174" s="3" t="s">
        <v>25</v>
      </c>
      <c r="M174" s="3" t="s">
        <v>64</v>
      </c>
      <c r="N174" s="3" t="s">
        <v>27</v>
      </c>
      <c r="O174" s="3" t="s">
        <v>28</v>
      </c>
      <c r="P174" s="4" t="s">
        <v>33</v>
      </c>
      <c r="Q174" s="6">
        <v>1</v>
      </c>
      <c r="R174" s="6">
        <v>0</v>
      </c>
      <c r="S174" s="7">
        <v>6</v>
      </c>
      <c r="T174" s="7">
        <v>8</v>
      </c>
      <c r="U174" s="7">
        <v>0</v>
      </c>
      <c r="V174" s="7">
        <v>1</v>
      </c>
      <c r="W174" s="7">
        <v>0</v>
      </c>
      <c r="X174" s="7">
        <v>0</v>
      </c>
      <c r="Y174" s="7">
        <v>0</v>
      </c>
      <c r="Z174" s="7">
        <v>1</v>
      </c>
      <c r="AA174" s="7">
        <v>1</v>
      </c>
      <c r="AB174" s="7">
        <v>0</v>
      </c>
      <c r="AC174" s="7">
        <v>0</v>
      </c>
    </row>
    <row r="175">
      <c r="A175" s="3" t="s">
        <v>16</v>
      </c>
      <c r="B175" s="3" t="s">
        <v>71</v>
      </c>
      <c r="C175" s="3">
        <v>4</v>
      </c>
      <c r="D175" s="3">
        <v>202511</v>
      </c>
      <c r="E175" s="3" t="s">
        <v>18</v>
      </c>
      <c r="F175" s="3" t="s">
        <v>19</v>
      </c>
      <c r="G175" s="3" t="s">
        <v>20</v>
      </c>
      <c r="H175" s="3" t="s">
        <v>21</v>
      </c>
      <c r="I175" s="3" t="s">
        <v>57</v>
      </c>
      <c r="J175" s="3" t="s">
        <v>58</v>
      </c>
      <c r="K175" s="3" t="s">
        <v>72</v>
      </c>
      <c r="L175" s="3" t="s">
        <v>25</v>
      </c>
      <c r="M175" s="3" t="s">
        <v>64</v>
      </c>
      <c r="N175" s="3" t="s">
        <v>27</v>
      </c>
      <c r="O175" s="3" t="s">
        <v>28</v>
      </c>
      <c r="P175" s="4" t="s">
        <v>34</v>
      </c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</row>
    <row r="176">
      <c r="A176" s="3" t="s">
        <v>16</v>
      </c>
      <c r="B176" s="3" t="s">
        <v>71</v>
      </c>
      <c r="C176" s="3">
        <v>4</v>
      </c>
      <c r="D176" s="3">
        <v>202511</v>
      </c>
      <c r="E176" s="3" t="s">
        <v>18</v>
      </c>
      <c r="F176" s="3" t="s">
        <v>19</v>
      </c>
      <c r="G176" s="3" t="s">
        <v>20</v>
      </c>
      <c r="H176" s="3" t="s">
        <v>21</v>
      </c>
      <c r="I176" s="3" t="s">
        <v>57</v>
      </c>
      <c r="J176" s="3" t="s">
        <v>58</v>
      </c>
      <c r="K176" s="3" t="s">
        <v>72</v>
      </c>
      <c r="L176" s="3" t="s">
        <v>25</v>
      </c>
      <c r="M176" s="3" t="s">
        <v>64</v>
      </c>
      <c r="N176" s="3" t="s">
        <v>27</v>
      </c>
      <c r="O176" s="3" t="s">
        <v>28</v>
      </c>
      <c r="P176" s="4" t="s">
        <v>35</v>
      </c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</row>
    <row r="177">
      <c r="A177" s="3" t="s">
        <v>16</v>
      </c>
      <c r="B177" s="3" t="s">
        <v>73</v>
      </c>
      <c r="C177" s="3">
        <v>4</v>
      </c>
      <c r="D177" s="3">
        <v>202511</v>
      </c>
      <c r="E177" s="3" t="s">
        <v>18</v>
      </c>
      <c r="F177" s="3" t="s">
        <v>19</v>
      </c>
      <c r="G177" s="3" t="s">
        <v>20</v>
      </c>
      <c r="H177" s="3" t="s">
        <v>21</v>
      </c>
      <c r="I177" s="3" t="s">
        <v>57</v>
      </c>
      <c r="J177" s="3" t="s">
        <v>58</v>
      </c>
      <c r="K177" s="3" t="s">
        <v>72</v>
      </c>
      <c r="L177" s="3" t="s">
        <v>37</v>
      </c>
      <c r="M177" s="3" t="s">
        <v>64</v>
      </c>
      <c r="N177" s="3" t="s">
        <v>27</v>
      </c>
      <c r="O177" s="3" t="s">
        <v>28</v>
      </c>
      <c r="P177" s="4" t="s">
        <v>29</v>
      </c>
      <c r="Q177" s="3">
        <v>29</v>
      </c>
      <c r="R177" s="3">
        <v>53</v>
      </c>
      <c r="S177" s="3">
        <v>69</v>
      </c>
      <c r="T177" s="3">
        <v>89</v>
      </c>
      <c r="U177" s="3">
        <v>12</v>
      </c>
      <c r="V177" s="3">
        <v>16</v>
      </c>
      <c r="W177" s="3">
        <v>20</v>
      </c>
      <c r="X177" s="3">
        <v>16</v>
      </c>
      <c r="Y177" s="3">
        <v>4</v>
      </c>
      <c r="Z177" s="3">
        <v>12</v>
      </c>
      <c r="AA177" s="3">
        <v>15</v>
      </c>
      <c r="AB177" s="3">
        <v>1</v>
      </c>
      <c r="AC177" s="3"/>
    </row>
    <row r="178">
      <c r="A178" s="3" t="s">
        <v>16</v>
      </c>
      <c r="B178" s="3" t="s">
        <v>73</v>
      </c>
      <c r="C178" s="3">
        <v>4</v>
      </c>
      <c r="D178" s="3">
        <v>202511</v>
      </c>
      <c r="E178" s="3" t="s">
        <v>18</v>
      </c>
      <c r="F178" s="3" t="s">
        <v>19</v>
      </c>
      <c r="G178" s="3" t="s">
        <v>20</v>
      </c>
      <c r="H178" s="3" t="s">
        <v>21</v>
      </c>
      <c r="I178" s="3" t="s">
        <v>57</v>
      </c>
      <c r="J178" s="3" t="s">
        <v>58</v>
      </c>
      <c r="K178" s="3" t="s">
        <v>72</v>
      </c>
      <c r="L178" s="3" t="s">
        <v>37</v>
      </c>
      <c r="M178" s="3" t="s">
        <v>64</v>
      </c>
      <c r="N178" s="3" t="s">
        <v>27</v>
      </c>
      <c r="O178" s="3" t="s">
        <v>28</v>
      </c>
      <c r="P178" s="4" t="s">
        <v>30</v>
      </c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</row>
    <row r="179">
      <c r="A179" s="3" t="s">
        <v>16</v>
      </c>
      <c r="B179" s="3" t="s">
        <v>73</v>
      </c>
      <c r="C179" s="3">
        <v>4</v>
      </c>
      <c r="D179" s="3">
        <v>202511</v>
      </c>
      <c r="E179" s="3" t="s">
        <v>18</v>
      </c>
      <c r="F179" s="3" t="s">
        <v>19</v>
      </c>
      <c r="G179" s="3" t="s">
        <v>20</v>
      </c>
      <c r="H179" s="3" t="s">
        <v>21</v>
      </c>
      <c r="I179" s="3" t="s">
        <v>57</v>
      </c>
      <c r="J179" s="3" t="s">
        <v>58</v>
      </c>
      <c r="K179" s="3" t="s">
        <v>72</v>
      </c>
      <c r="L179" s="3" t="s">
        <v>37</v>
      </c>
      <c r="M179" s="3" t="s">
        <v>64</v>
      </c>
      <c r="N179" s="3" t="s">
        <v>27</v>
      </c>
      <c r="O179" s="3" t="s">
        <v>28</v>
      </c>
      <c r="P179" s="4" t="s">
        <v>31</v>
      </c>
      <c r="Q179" s="3">
        <v>8</v>
      </c>
      <c r="R179" s="3">
        <v>9</v>
      </c>
      <c r="S179" s="3">
        <v>21</v>
      </c>
      <c r="T179" s="3">
        <v>24</v>
      </c>
      <c r="U179" s="3">
        <v>9</v>
      </c>
      <c r="V179" s="3">
        <v>8</v>
      </c>
      <c r="W179" s="3">
        <v>9</v>
      </c>
      <c r="X179" s="3">
        <v>5</v>
      </c>
      <c r="Y179" s="3">
        <v>5</v>
      </c>
      <c r="Z179" s="3">
        <v>5</v>
      </c>
      <c r="AA179" s="3">
        <v>6</v>
      </c>
      <c r="AB179" s="3">
        <v>4</v>
      </c>
      <c r="AC179" s="3">
        <v>1</v>
      </c>
    </row>
    <row r="180">
      <c r="A180" s="3" t="s">
        <v>16</v>
      </c>
      <c r="B180" s="3" t="s">
        <v>73</v>
      </c>
      <c r="C180" s="3">
        <v>4</v>
      </c>
      <c r="D180" s="3">
        <v>202511</v>
      </c>
      <c r="E180" s="3" t="s">
        <v>18</v>
      </c>
      <c r="F180" s="3" t="s">
        <v>19</v>
      </c>
      <c r="G180" s="3" t="s">
        <v>20</v>
      </c>
      <c r="H180" s="3" t="s">
        <v>21</v>
      </c>
      <c r="I180" s="3" t="s">
        <v>57</v>
      </c>
      <c r="J180" s="3" t="s">
        <v>58</v>
      </c>
      <c r="K180" s="3" t="s">
        <v>72</v>
      </c>
      <c r="L180" s="3" t="s">
        <v>37</v>
      </c>
      <c r="M180" s="3" t="s">
        <v>64</v>
      </c>
      <c r="N180" s="3" t="s">
        <v>27</v>
      </c>
      <c r="O180" s="3" t="s">
        <v>28</v>
      </c>
      <c r="P180" s="4" t="s">
        <v>32</v>
      </c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</row>
    <row r="181">
      <c r="A181" s="3" t="s">
        <v>16</v>
      </c>
      <c r="B181" s="3" t="s">
        <v>73</v>
      </c>
      <c r="C181" s="3">
        <v>4</v>
      </c>
      <c r="D181" s="3">
        <v>202511</v>
      </c>
      <c r="E181" s="3" t="s">
        <v>18</v>
      </c>
      <c r="F181" s="3" t="s">
        <v>19</v>
      </c>
      <c r="G181" s="3" t="s">
        <v>20</v>
      </c>
      <c r="H181" s="3" t="s">
        <v>21</v>
      </c>
      <c r="I181" s="3" t="s">
        <v>57</v>
      </c>
      <c r="J181" s="3" t="s">
        <v>58</v>
      </c>
      <c r="K181" s="3" t="s">
        <v>72</v>
      </c>
      <c r="L181" s="3" t="s">
        <v>37</v>
      </c>
      <c r="M181" s="3" t="s">
        <v>64</v>
      </c>
      <c r="N181" s="3" t="s">
        <v>27</v>
      </c>
      <c r="O181" s="3" t="s">
        <v>28</v>
      </c>
      <c r="P181" s="4" t="s">
        <v>33</v>
      </c>
      <c r="Q181" s="6">
        <v>8</v>
      </c>
      <c r="R181" s="6">
        <v>9</v>
      </c>
      <c r="S181" s="7">
        <v>21</v>
      </c>
      <c r="T181" s="7">
        <v>24</v>
      </c>
      <c r="U181" s="7">
        <v>9</v>
      </c>
      <c r="V181" s="7">
        <v>8</v>
      </c>
      <c r="W181" s="7">
        <v>9</v>
      </c>
      <c r="X181" s="7">
        <v>5</v>
      </c>
      <c r="Y181" s="7">
        <v>5</v>
      </c>
      <c r="Z181" s="7">
        <v>5</v>
      </c>
      <c r="AA181" s="7">
        <v>6</v>
      </c>
      <c r="AB181" s="7">
        <v>4</v>
      </c>
      <c r="AC181" s="7">
        <v>1</v>
      </c>
    </row>
    <row r="182">
      <c r="A182" s="3" t="s">
        <v>16</v>
      </c>
      <c r="B182" s="3" t="s">
        <v>73</v>
      </c>
      <c r="C182" s="3">
        <v>4</v>
      </c>
      <c r="D182" s="3">
        <v>202511</v>
      </c>
      <c r="E182" s="3" t="s">
        <v>18</v>
      </c>
      <c r="F182" s="3" t="s">
        <v>19</v>
      </c>
      <c r="G182" s="3" t="s">
        <v>20</v>
      </c>
      <c r="H182" s="3" t="s">
        <v>21</v>
      </c>
      <c r="I182" s="3" t="s">
        <v>57</v>
      </c>
      <c r="J182" s="3" t="s">
        <v>58</v>
      </c>
      <c r="K182" s="3" t="s">
        <v>72</v>
      </c>
      <c r="L182" s="3" t="s">
        <v>37</v>
      </c>
      <c r="M182" s="3" t="s">
        <v>64</v>
      </c>
      <c r="N182" s="3" t="s">
        <v>27</v>
      </c>
      <c r="O182" s="3" t="s">
        <v>28</v>
      </c>
      <c r="P182" s="4" t="s">
        <v>34</v>
      </c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</row>
    <row r="183">
      <c r="A183" s="3" t="s">
        <v>16</v>
      </c>
      <c r="B183" s="3" t="s">
        <v>73</v>
      </c>
      <c r="C183" s="3">
        <v>4</v>
      </c>
      <c r="D183" s="3">
        <v>202511</v>
      </c>
      <c r="E183" s="3" t="s">
        <v>18</v>
      </c>
      <c r="F183" s="3" t="s">
        <v>19</v>
      </c>
      <c r="G183" s="3" t="s">
        <v>20</v>
      </c>
      <c r="H183" s="3" t="s">
        <v>21</v>
      </c>
      <c r="I183" s="3" t="s">
        <v>57</v>
      </c>
      <c r="J183" s="3" t="s">
        <v>58</v>
      </c>
      <c r="K183" s="3" t="s">
        <v>72</v>
      </c>
      <c r="L183" s="3" t="s">
        <v>37</v>
      </c>
      <c r="M183" s="3" t="s">
        <v>64</v>
      </c>
      <c r="N183" s="3" t="s">
        <v>27</v>
      </c>
      <c r="O183" s="3" t="s">
        <v>28</v>
      </c>
      <c r="P183" s="4" t="s">
        <v>35</v>
      </c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</row>
    <row r="184">
      <c r="A184" s="3" t="s">
        <v>16</v>
      </c>
      <c r="B184" s="3" t="s">
        <v>74</v>
      </c>
      <c r="C184" s="3">
        <v>4</v>
      </c>
      <c r="D184" s="3">
        <v>202511</v>
      </c>
      <c r="E184" s="3" t="s">
        <v>18</v>
      </c>
      <c r="F184" s="3" t="s">
        <v>19</v>
      </c>
      <c r="G184" s="3" t="s">
        <v>20</v>
      </c>
      <c r="H184" s="3" t="s">
        <v>21</v>
      </c>
      <c r="I184" s="3" t="s">
        <v>57</v>
      </c>
      <c r="J184" s="3" t="s">
        <v>58</v>
      </c>
      <c r="K184" s="3" t="s">
        <v>72</v>
      </c>
      <c r="L184" s="3" t="s">
        <v>39</v>
      </c>
      <c r="M184" s="3" t="s">
        <v>64</v>
      </c>
      <c r="N184" s="3" t="s">
        <v>27</v>
      </c>
      <c r="O184" s="3" t="s">
        <v>28</v>
      </c>
      <c r="P184" s="4" t="s">
        <v>29</v>
      </c>
      <c r="Q184" s="3">
        <v>38</v>
      </c>
      <c r="R184" s="3">
        <v>73</v>
      </c>
      <c r="S184" s="3">
        <v>53</v>
      </c>
      <c r="T184" s="3">
        <v>76</v>
      </c>
      <c r="U184" s="3">
        <v>22</v>
      </c>
      <c r="V184" s="3">
        <v>30</v>
      </c>
      <c r="W184" s="3">
        <v>27</v>
      </c>
      <c r="X184" s="3">
        <v>8</v>
      </c>
      <c r="Y184" s="3">
        <v>3</v>
      </c>
      <c r="Z184" s="3">
        <v>14</v>
      </c>
      <c r="AA184" s="3">
        <v>24</v>
      </c>
      <c r="AB184" s="3">
        <v>4</v>
      </c>
      <c r="AC184" s="3"/>
    </row>
    <row r="185">
      <c r="A185" s="3" t="s">
        <v>16</v>
      </c>
      <c r="B185" s="3" t="s">
        <v>74</v>
      </c>
      <c r="C185" s="3">
        <v>4</v>
      </c>
      <c r="D185" s="3">
        <v>202511</v>
      </c>
      <c r="E185" s="3" t="s">
        <v>18</v>
      </c>
      <c r="F185" s="3" t="s">
        <v>19</v>
      </c>
      <c r="G185" s="3" t="s">
        <v>20</v>
      </c>
      <c r="H185" s="3" t="s">
        <v>21</v>
      </c>
      <c r="I185" s="3" t="s">
        <v>57</v>
      </c>
      <c r="J185" s="3" t="s">
        <v>58</v>
      </c>
      <c r="K185" s="3" t="s">
        <v>72</v>
      </c>
      <c r="L185" s="3" t="s">
        <v>39</v>
      </c>
      <c r="M185" s="3" t="s">
        <v>64</v>
      </c>
      <c r="N185" s="3" t="s">
        <v>27</v>
      </c>
      <c r="O185" s="3" t="s">
        <v>28</v>
      </c>
      <c r="P185" s="4" t="s">
        <v>30</v>
      </c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</row>
    <row r="186">
      <c r="A186" s="3" t="s">
        <v>16</v>
      </c>
      <c r="B186" s="3" t="s">
        <v>74</v>
      </c>
      <c r="C186" s="3">
        <v>4</v>
      </c>
      <c r="D186" s="3">
        <v>202511</v>
      </c>
      <c r="E186" s="3" t="s">
        <v>18</v>
      </c>
      <c r="F186" s="3" t="s">
        <v>19</v>
      </c>
      <c r="G186" s="3" t="s">
        <v>20</v>
      </c>
      <c r="H186" s="3" t="s">
        <v>21</v>
      </c>
      <c r="I186" s="3" t="s">
        <v>57</v>
      </c>
      <c r="J186" s="3" t="s">
        <v>58</v>
      </c>
      <c r="K186" s="3" t="s">
        <v>72</v>
      </c>
      <c r="L186" s="3" t="s">
        <v>39</v>
      </c>
      <c r="M186" s="3" t="s">
        <v>64</v>
      </c>
      <c r="N186" s="3" t="s">
        <v>27</v>
      </c>
      <c r="O186" s="3" t="s">
        <v>28</v>
      </c>
      <c r="P186" s="4" t="s">
        <v>31</v>
      </c>
      <c r="Q186" s="3">
        <v>12</v>
      </c>
      <c r="R186" s="3">
        <v>14</v>
      </c>
      <c r="S186" s="3">
        <v>32</v>
      </c>
      <c r="T186" s="3">
        <v>36</v>
      </c>
      <c r="U186" s="3">
        <v>13</v>
      </c>
      <c r="V186" s="3">
        <v>12</v>
      </c>
      <c r="W186" s="3">
        <v>13</v>
      </c>
      <c r="X186" s="3">
        <v>13</v>
      </c>
      <c r="Y186" s="3">
        <v>13</v>
      </c>
      <c r="Z186" s="3">
        <v>13</v>
      </c>
      <c r="AA186" s="3">
        <v>14</v>
      </c>
      <c r="AB186" s="3">
        <v>13</v>
      </c>
      <c r="AC186" s="3">
        <v>2</v>
      </c>
    </row>
    <row r="187">
      <c r="A187" s="3" t="s">
        <v>16</v>
      </c>
      <c r="B187" s="3" t="s">
        <v>74</v>
      </c>
      <c r="C187" s="3">
        <v>4</v>
      </c>
      <c r="D187" s="3">
        <v>202511</v>
      </c>
      <c r="E187" s="3" t="s">
        <v>18</v>
      </c>
      <c r="F187" s="3" t="s">
        <v>19</v>
      </c>
      <c r="G187" s="3" t="s">
        <v>20</v>
      </c>
      <c r="H187" s="3" t="s">
        <v>21</v>
      </c>
      <c r="I187" s="3" t="s">
        <v>57</v>
      </c>
      <c r="J187" s="3" t="s">
        <v>58</v>
      </c>
      <c r="K187" s="3" t="s">
        <v>72</v>
      </c>
      <c r="L187" s="3" t="s">
        <v>39</v>
      </c>
      <c r="M187" s="3" t="s">
        <v>64</v>
      </c>
      <c r="N187" s="3" t="s">
        <v>27</v>
      </c>
      <c r="O187" s="3" t="s">
        <v>28</v>
      </c>
      <c r="P187" s="4" t="s">
        <v>32</v>
      </c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</row>
    <row r="188">
      <c r="A188" s="3" t="s">
        <v>16</v>
      </c>
      <c r="B188" s="3" t="s">
        <v>74</v>
      </c>
      <c r="C188" s="3">
        <v>4</v>
      </c>
      <c r="D188" s="3">
        <v>202511</v>
      </c>
      <c r="E188" s="3" t="s">
        <v>18</v>
      </c>
      <c r="F188" s="3" t="s">
        <v>19</v>
      </c>
      <c r="G188" s="3" t="s">
        <v>20</v>
      </c>
      <c r="H188" s="3" t="s">
        <v>21</v>
      </c>
      <c r="I188" s="3" t="s">
        <v>57</v>
      </c>
      <c r="J188" s="3" t="s">
        <v>58</v>
      </c>
      <c r="K188" s="3" t="s">
        <v>72</v>
      </c>
      <c r="L188" s="3" t="s">
        <v>39</v>
      </c>
      <c r="M188" s="3" t="s">
        <v>64</v>
      </c>
      <c r="N188" s="3" t="s">
        <v>27</v>
      </c>
      <c r="O188" s="3" t="s">
        <v>28</v>
      </c>
      <c r="P188" s="4" t="s">
        <v>33</v>
      </c>
      <c r="Q188" s="6">
        <v>12</v>
      </c>
      <c r="R188" s="6">
        <v>14</v>
      </c>
      <c r="S188" s="7">
        <v>32</v>
      </c>
      <c r="T188" s="7">
        <v>36</v>
      </c>
      <c r="U188" s="7">
        <v>13</v>
      </c>
      <c r="V188" s="7">
        <v>12</v>
      </c>
      <c r="W188" s="7">
        <v>13</v>
      </c>
      <c r="X188" s="7">
        <v>13</v>
      </c>
      <c r="Y188" s="7">
        <v>13</v>
      </c>
      <c r="Z188" s="7">
        <v>13</v>
      </c>
      <c r="AA188" s="7">
        <v>14</v>
      </c>
      <c r="AB188" s="7">
        <v>13</v>
      </c>
      <c r="AC188" s="7">
        <v>2</v>
      </c>
    </row>
    <row r="189">
      <c r="A189" s="3" t="s">
        <v>16</v>
      </c>
      <c r="B189" s="3" t="s">
        <v>74</v>
      </c>
      <c r="C189" s="3">
        <v>4</v>
      </c>
      <c r="D189" s="3">
        <v>202511</v>
      </c>
      <c r="E189" s="3" t="s">
        <v>18</v>
      </c>
      <c r="F189" s="3" t="s">
        <v>19</v>
      </c>
      <c r="G189" s="3" t="s">
        <v>20</v>
      </c>
      <c r="H189" s="3" t="s">
        <v>21</v>
      </c>
      <c r="I189" s="3" t="s">
        <v>57</v>
      </c>
      <c r="J189" s="3" t="s">
        <v>58</v>
      </c>
      <c r="K189" s="3" t="s">
        <v>72</v>
      </c>
      <c r="L189" s="3" t="s">
        <v>39</v>
      </c>
      <c r="M189" s="3" t="s">
        <v>64</v>
      </c>
      <c r="N189" s="3" t="s">
        <v>27</v>
      </c>
      <c r="O189" s="3" t="s">
        <v>28</v>
      </c>
      <c r="P189" s="4" t="s">
        <v>34</v>
      </c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>
      <c r="A190" s="3" t="s">
        <v>16</v>
      </c>
      <c r="B190" s="3" t="s">
        <v>74</v>
      </c>
      <c r="C190" s="3">
        <v>4</v>
      </c>
      <c r="D190" s="3">
        <v>202511</v>
      </c>
      <c r="E190" s="3" t="s">
        <v>18</v>
      </c>
      <c r="F190" s="3" t="s">
        <v>19</v>
      </c>
      <c r="G190" s="3" t="s">
        <v>20</v>
      </c>
      <c r="H190" s="3" t="s">
        <v>21</v>
      </c>
      <c r="I190" s="3" t="s">
        <v>57</v>
      </c>
      <c r="J190" s="3" t="s">
        <v>58</v>
      </c>
      <c r="K190" s="3" t="s">
        <v>72</v>
      </c>
      <c r="L190" s="3" t="s">
        <v>39</v>
      </c>
      <c r="M190" s="3" t="s">
        <v>64</v>
      </c>
      <c r="N190" s="3" t="s">
        <v>27</v>
      </c>
      <c r="O190" s="3" t="s">
        <v>28</v>
      </c>
      <c r="P190" s="4" t="s">
        <v>35</v>
      </c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>
      <c r="A191" s="3" t="s">
        <v>16</v>
      </c>
      <c r="B191" s="3" t="s">
        <v>75</v>
      </c>
      <c r="C191" s="3">
        <v>4</v>
      </c>
      <c r="D191" s="3">
        <v>202511</v>
      </c>
      <c r="E191" s="3" t="s">
        <v>18</v>
      </c>
      <c r="F191" s="3" t="s">
        <v>19</v>
      </c>
      <c r="G191" s="3" t="s">
        <v>20</v>
      </c>
      <c r="H191" s="3" t="s">
        <v>21</v>
      </c>
      <c r="I191" s="3" t="s">
        <v>57</v>
      </c>
      <c r="J191" s="3" t="s">
        <v>58</v>
      </c>
      <c r="K191" s="3" t="s">
        <v>76</v>
      </c>
      <c r="L191" s="3" t="s">
        <v>25</v>
      </c>
      <c r="M191" s="3" t="s">
        <v>77</v>
      </c>
      <c r="N191" s="3" t="s">
        <v>27</v>
      </c>
      <c r="O191" s="3" t="s">
        <v>28</v>
      </c>
      <c r="P191" s="4" t="s">
        <v>29</v>
      </c>
      <c r="Q191" s="3">
        <v>5</v>
      </c>
      <c r="R191" s="3">
        <v>2</v>
      </c>
      <c r="S191" s="3">
        <v>19</v>
      </c>
      <c r="T191" s="3">
        <v>41</v>
      </c>
      <c r="U191" s="3">
        <v>1</v>
      </c>
      <c r="V191" s="3">
        <v>3</v>
      </c>
      <c r="W191" s="3">
        <v>7</v>
      </c>
      <c r="X191" s="3">
        <v>3</v>
      </c>
      <c r="Y191" s="3">
        <v>4</v>
      </c>
      <c r="Z191" s="3">
        <v>22</v>
      </c>
      <c r="AA191" s="3">
        <v>36</v>
      </c>
      <c r="AB191" s="3">
        <v>15</v>
      </c>
      <c r="AC191" s="3"/>
    </row>
    <row r="192">
      <c r="A192" s="3" t="s">
        <v>16</v>
      </c>
      <c r="B192" s="3" t="s">
        <v>75</v>
      </c>
      <c r="C192" s="3">
        <v>4</v>
      </c>
      <c r="D192" s="3">
        <v>202511</v>
      </c>
      <c r="E192" s="3" t="s">
        <v>18</v>
      </c>
      <c r="F192" s="3" t="s">
        <v>19</v>
      </c>
      <c r="G192" s="3" t="s">
        <v>20</v>
      </c>
      <c r="H192" s="3" t="s">
        <v>21</v>
      </c>
      <c r="I192" s="3" t="s">
        <v>57</v>
      </c>
      <c r="J192" s="3" t="s">
        <v>58</v>
      </c>
      <c r="K192" s="3" t="s">
        <v>76</v>
      </c>
      <c r="L192" s="3" t="s">
        <v>25</v>
      </c>
      <c r="M192" s="3" t="s">
        <v>77</v>
      </c>
      <c r="N192" s="3" t="s">
        <v>27</v>
      </c>
      <c r="O192" s="3" t="s">
        <v>28</v>
      </c>
      <c r="P192" s="4" t="s">
        <v>30</v>
      </c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</row>
    <row r="193">
      <c r="A193" s="3" t="s">
        <v>16</v>
      </c>
      <c r="B193" s="3" t="s">
        <v>75</v>
      </c>
      <c r="C193" s="3">
        <v>4</v>
      </c>
      <c r="D193" s="3">
        <v>202511</v>
      </c>
      <c r="E193" s="3" t="s">
        <v>18</v>
      </c>
      <c r="F193" s="3" t="s">
        <v>19</v>
      </c>
      <c r="G193" s="3" t="s">
        <v>20</v>
      </c>
      <c r="H193" s="3" t="s">
        <v>21</v>
      </c>
      <c r="I193" s="3" t="s">
        <v>57</v>
      </c>
      <c r="J193" s="3" t="s">
        <v>58</v>
      </c>
      <c r="K193" s="3" t="s">
        <v>76</v>
      </c>
      <c r="L193" s="3" t="s">
        <v>25</v>
      </c>
      <c r="M193" s="3" t="s">
        <v>77</v>
      </c>
      <c r="N193" s="3" t="s">
        <v>27</v>
      </c>
      <c r="O193" s="3" t="s">
        <v>28</v>
      </c>
      <c r="P193" s="4" t="s">
        <v>31</v>
      </c>
      <c r="Q193" s="3">
        <v>19</v>
      </c>
      <c r="R193" s="3">
        <v>18</v>
      </c>
      <c r="S193" s="3">
        <v>50</v>
      </c>
      <c r="T193" s="3">
        <v>59</v>
      </c>
      <c r="U193" s="3">
        <v>22</v>
      </c>
      <c r="V193" s="3">
        <v>20</v>
      </c>
      <c r="W193" s="3">
        <v>22</v>
      </c>
      <c r="X193" s="3">
        <v>22</v>
      </c>
      <c r="Y193" s="3">
        <v>22</v>
      </c>
      <c r="Z193" s="3">
        <v>21</v>
      </c>
      <c r="AA193" s="3">
        <v>23</v>
      </c>
      <c r="AB193" s="3">
        <v>22</v>
      </c>
      <c r="AC193" s="3">
        <v>3</v>
      </c>
    </row>
    <row r="194">
      <c r="A194" s="3" t="s">
        <v>16</v>
      </c>
      <c r="B194" s="3" t="s">
        <v>75</v>
      </c>
      <c r="C194" s="3">
        <v>4</v>
      </c>
      <c r="D194" s="3">
        <v>202511</v>
      </c>
      <c r="E194" s="3" t="s">
        <v>18</v>
      </c>
      <c r="F194" s="3" t="s">
        <v>19</v>
      </c>
      <c r="G194" s="3" t="s">
        <v>20</v>
      </c>
      <c r="H194" s="3" t="s">
        <v>21</v>
      </c>
      <c r="I194" s="3" t="s">
        <v>57</v>
      </c>
      <c r="J194" s="3" t="s">
        <v>58</v>
      </c>
      <c r="K194" s="3" t="s">
        <v>76</v>
      </c>
      <c r="L194" s="3" t="s">
        <v>25</v>
      </c>
      <c r="M194" s="3" t="s">
        <v>77</v>
      </c>
      <c r="N194" s="3" t="s">
        <v>27</v>
      </c>
      <c r="O194" s="3" t="s">
        <v>28</v>
      </c>
      <c r="P194" s="4" t="s">
        <v>32</v>
      </c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>
      <c r="A195" s="3" t="s">
        <v>16</v>
      </c>
      <c r="B195" s="3" t="s">
        <v>75</v>
      </c>
      <c r="C195" s="3">
        <v>4</v>
      </c>
      <c r="D195" s="3">
        <v>202511</v>
      </c>
      <c r="E195" s="3" t="s">
        <v>18</v>
      </c>
      <c r="F195" s="3" t="s">
        <v>19</v>
      </c>
      <c r="G195" s="3" t="s">
        <v>20</v>
      </c>
      <c r="H195" s="3" t="s">
        <v>21</v>
      </c>
      <c r="I195" s="3" t="s">
        <v>57</v>
      </c>
      <c r="J195" s="3" t="s">
        <v>58</v>
      </c>
      <c r="K195" s="3" t="s">
        <v>76</v>
      </c>
      <c r="L195" s="3" t="s">
        <v>25</v>
      </c>
      <c r="M195" s="3" t="s">
        <v>77</v>
      </c>
      <c r="N195" s="3" t="s">
        <v>27</v>
      </c>
      <c r="O195" s="3" t="s">
        <v>28</v>
      </c>
      <c r="P195" s="4" t="s">
        <v>33</v>
      </c>
      <c r="Q195" s="6">
        <v>19</v>
      </c>
      <c r="R195" s="6">
        <v>18</v>
      </c>
      <c r="S195" s="7">
        <v>50</v>
      </c>
      <c r="T195" s="7">
        <v>59</v>
      </c>
      <c r="U195" s="7">
        <v>22</v>
      </c>
      <c r="V195" s="7">
        <v>20</v>
      </c>
      <c r="W195" s="7">
        <v>22</v>
      </c>
      <c r="X195" s="7">
        <v>22</v>
      </c>
      <c r="Y195" s="7">
        <v>22</v>
      </c>
      <c r="Z195" s="7">
        <v>21</v>
      </c>
      <c r="AA195" s="7">
        <v>23</v>
      </c>
      <c r="AB195" s="7">
        <v>22</v>
      </c>
      <c r="AC195" s="7">
        <v>3</v>
      </c>
    </row>
    <row r="196">
      <c r="A196" s="3" t="s">
        <v>16</v>
      </c>
      <c r="B196" s="3" t="s">
        <v>75</v>
      </c>
      <c r="C196" s="3">
        <v>4</v>
      </c>
      <c r="D196" s="3">
        <v>202511</v>
      </c>
      <c r="E196" s="3" t="s">
        <v>18</v>
      </c>
      <c r="F196" s="3" t="s">
        <v>19</v>
      </c>
      <c r="G196" s="3" t="s">
        <v>20</v>
      </c>
      <c r="H196" s="3" t="s">
        <v>21</v>
      </c>
      <c r="I196" s="3" t="s">
        <v>57</v>
      </c>
      <c r="J196" s="3" t="s">
        <v>58</v>
      </c>
      <c r="K196" s="3" t="s">
        <v>76</v>
      </c>
      <c r="L196" s="3" t="s">
        <v>25</v>
      </c>
      <c r="M196" s="3" t="s">
        <v>77</v>
      </c>
      <c r="N196" s="3" t="s">
        <v>27</v>
      </c>
      <c r="O196" s="3" t="s">
        <v>28</v>
      </c>
      <c r="P196" s="4" t="s">
        <v>34</v>
      </c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>
      <c r="A197" s="3" t="s">
        <v>16</v>
      </c>
      <c r="B197" s="3" t="s">
        <v>75</v>
      </c>
      <c r="C197" s="3">
        <v>4</v>
      </c>
      <c r="D197" s="3">
        <v>202511</v>
      </c>
      <c r="E197" s="3" t="s">
        <v>18</v>
      </c>
      <c r="F197" s="3" t="s">
        <v>19</v>
      </c>
      <c r="G197" s="3" t="s">
        <v>20</v>
      </c>
      <c r="H197" s="3" t="s">
        <v>21</v>
      </c>
      <c r="I197" s="3" t="s">
        <v>57</v>
      </c>
      <c r="J197" s="3" t="s">
        <v>58</v>
      </c>
      <c r="K197" s="3" t="s">
        <v>76</v>
      </c>
      <c r="L197" s="3" t="s">
        <v>25</v>
      </c>
      <c r="M197" s="3" t="s">
        <v>77</v>
      </c>
      <c r="N197" s="3" t="s">
        <v>27</v>
      </c>
      <c r="O197" s="3" t="s">
        <v>28</v>
      </c>
      <c r="P197" s="4" t="s">
        <v>35</v>
      </c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</row>
    <row r="198">
      <c r="A198" s="3" t="s">
        <v>16</v>
      </c>
      <c r="B198" s="3" t="s">
        <v>78</v>
      </c>
      <c r="C198" s="3">
        <v>4</v>
      </c>
      <c r="D198" s="3">
        <v>202511</v>
      </c>
      <c r="E198" s="3" t="s">
        <v>18</v>
      </c>
      <c r="F198" s="3" t="s">
        <v>19</v>
      </c>
      <c r="G198" s="3" t="s">
        <v>20</v>
      </c>
      <c r="H198" s="3" t="s">
        <v>21</v>
      </c>
      <c r="I198" s="3" t="s">
        <v>57</v>
      </c>
      <c r="J198" s="3" t="s">
        <v>58</v>
      </c>
      <c r="K198" s="3" t="s">
        <v>76</v>
      </c>
      <c r="L198" s="3" t="s">
        <v>37</v>
      </c>
      <c r="M198" s="3" t="s">
        <v>77</v>
      </c>
      <c r="N198" s="3" t="s">
        <v>27</v>
      </c>
      <c r="O198" s="3" t="s">
        <v>28</v>
      </c>
      <c r="P198" s="4" t="s">
        <v>29</v>
      </c>
      <c r="Q198" s="3">
        <v>70</v>
      </c>
      <c r="R198" s="3">
        <v>99</v>
      </c>
      <c r="S198" s="3">
        <v>155</v>
      </c>
      <c r="T198" s="3">
        <v>239</v>
      </c>
      <c r="U198" s="3">
        <v>26</v>
      </c>
      <c r="V198" s="3">
        <v>49</v>
      </c>
      <c r="W198" s="3">
        <v>54</v>
      </c>
      <c r="X198" s="3">
        <v>20</v>
      </c>
      <c r="Y198" s="3">
        <v>6</v>
      </c>
      <c r="Z198" s="3">
        <v>42</v>
      </c>
      <c r="AA198" s="3">
        <v>39</v>
      </c>
      <c r="AB198" s="3">
        <v>14</v>
      </c>
      <c r="AC198" s="3"/>
    </row>
    <row r="199">
      <c r="A199" s="3" t="s">
        <v>16</v>
      </c>
      <c r="B199" s="3" t="s">
        <v>78</v>
      </c>
      <c r="C199" s="3">
        <v>4</v>
      </c>
      <c r="D199" s="3">
        <v>202511</v>
      </c>
      <c r="E199" s="3" t="s">
        <v>18</v>
      </c>
      <c r="F199" s="3" t="s">
        <v>19</v>
      </c>
      <c r="G199" s="3" t="s">
        <v>20</v>
      </c>
      <c r="H199" s="3" t="s">
        <v>21</v>
      </c>
      <c r="I199" s="3" t="s">
        <v>57</v>
      </c>
      <c r="J199" s="3" t="s">
        <v>58</v>
      </c>
      <c r="K199" s="3" t="s">
        <v>76</v>
      </c>
      <c r="L199" s="3" t="s">
        <v>37</v>
      </c>
      <c r="M199" s="3" t="s">
        <v>77</v>
      </c>
      <c r="N199" s="3" t="s">
        <v>27</v>
      </c>
      <c r="O199" s="3" t="s">
        <v>28</v>
      </c>
      <c r="P199" s="4" t="s">
        <v>30</v>
      </c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</row>
    <row r="200">
      <c r="A200" s="3" t="s">
        <v>16</v>
      </c>
      <c r="B200" s="3" t="s">
        <v>78</v>
      </c>
      <c r="C200" s="3">
        <v>4</v>
      </c>
      <c r="D200" s="3">
        <v>202511</v>
      </c>
      <c r="E200" s="3" t="s">
        <v>18</v>
      </c>
      <c r="F200" s="3" t="s">
        <v>19</v>
      </c>
      <c r="G200" s="3" t="s">
        <v>20</v>
      </c>
      <c r="H200" s="3" t="s">
        <v>21</v>
      </c>
      <c r="I200" s="3" t="s">
        <v>57</v>
      </c>
      <c r="J200" s="3" t="s">
        <v>58</v>
      </c>
      <c r="K200" s="3" t="s">
        <v>76</v>
      </c>
      <c r="L200" s="3" t="s">
        <v>37</v>
      </c>
      <c r="M200" s="3" t="s">
        <v>77</v>
      </c>
      <c r="N200" s="3" t="s">
        <v>27</v>
      </c>
      <c r="O200" s="3" t="s">
        <v>28</v>
      </c>
      <c r="P200" s="4" t="s">
        <v>31</v>
      </c>
      <c r="Q200" s="3">
        <v>31</v>
      </c>
      <c r="R200" s="3">
        <v>31</v>
      </c>
      <c r="S200" s="3">
        <v>79</v>
      </c>
      <c r="T200" s="3">
        <v>87</v>
      </c>
      <c r="U200" s="3">
        <v>31</v>
      </c>
      <c r="V200" s="3">
        <v>29</v>
      </c>
      <c r="W200" s="3">
        <v>31</v>
      </c>
      <c r="X200" s="3">
        <v>30</v>
      </c>
      <c r="Y200" s="3">
        <v>31</v>
      </c>
      <c r="Z200" s="3">
        <v>31</v>
      </c>
      <c r="AA200" s="3">
        <v>32</v>
      </c>
      <c r="AB200" s="3">
        <v>31</v>
      </c>
      <c r="AC200" s="3">
        <v>4</v>
      </c>
    </row>
    <row r="201">
      <c r="A201" s="3" t="s">
        <v>16</v>
      </c>
      <c r="B201" s="3" t="s">
        <v>78</v>
      </c>
      <c r="C201" s="3">
        <v>4</v>
      </c>
      <c r="D201" s="3">
        <v>202511</v>
      </c>
      <c r="E201" s="3" t="s">
        <v>18</v>
      </c>
      <c r="F201" s="3" t="s">
        <v>19</v>
      </c>
      <c r="G201" s="3" t="s">
        <v>20</v>
      </c>
      <c r="H201" s="3" t="s">
        <v>21</v>
      </c>
      <c r="I201" s="3" t="s">
        <v>57</v>
      </c>
      <c r="J201" s="3" t="s">
        <v>58</v>
      </c>
      <c r="K201" s="3" t="s">
        <v>76</v>
      </c>
      <c r="L201" s="3" t="s">
        <v>37</v>
      </c>
      <c r="M201" s="3" t="s">
        <v>77</v>
      </c>
      <c r="N201" s="3" t="s">
        <v>27</v>
      </c>
      <c r="O201" s="3" t="s">
        <v>28</v>
      </c>
      <c r="P201" s="4" t="s">
        <v>32</v>
      </c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</row>
    <row r="202">
      <c r="A202" s="3" t="s">
        <v>16</v>
      </c>
      <c r="B202" s="3" t="s">
        <v>78</v>
      </c>
      <c r="C202" s="3">
        <v>4</v>
      </c>
      <c r="D202" s="3">
        <v>202511</v>
      </c>
      <c r="E202" s="3" t="s">
        <v>18</v>
      </c>
      <c r="F202" s="3" t="s">
        <v>19</v>
      </c>
      <c r="G202" s="3" t="s">
        <v>20</v>
      </c>
      <c r="H202" s="3" t="s">
        <v>21</v>
      </c>
      <c r="I202" s="3" t="s">
        <v>57</v>
      </c>
      <c r="J202" s="3" t="s">
        <v>58</v>
      </c>
      <c r="K202" s="3" t="s">
        <v>76</v>
      </c>
      <c r="L202" s="3" t="s">
        <v>37</v>
      </c>
      <c r="M202" s="3" t="s">
        <v>77</v>
      </c>
      <c r="N202" s="3" t="s">
        <v>27</v>
      </c>
      <c r="O202" s="3" t="s">
        <v>28</v>
      </c>
      <c r="P202" s="4" t="s">
        <v>33</v>
      </c>
      <c r="Q202" s="6">
        <v>31</v>
      </c>
      <c r="R202" s="6">
        <v>31</v>
      </c>
      <c r="S202" s="7">
        <v>79</v>
      </c>
      <c r="T202" s="7">
        <v>87</v>
      </c>
      <c r="U202" s="7">
        <v>31</v>
      </c>
      <c r="V202" s="7">
        <v>29</v>
      </c>
      <c r="W202" s="7">
        <v>31</v>
      </c>
      <c r="X202" s="7">
        <v>30</v>
      </c>
      <c r="Y202" s="7">
        <v>31</v>
      </c>
      <c r="Z202" s="7">
        <v>31</v>
      </c>
      <c r="AA202" s="7">
        <v>32</v>
      </c>
      <c r="AB202" s="7">
        <v>31</v>
      </c>
      <c r="AC202" s="7">
        <v>4</v>
      </c>
    </row>
    <row r="203">
      <c r="A203" s="3" t="s">
        <v>16</v>
      </c>
      <c r="B203" s="3" t="s">
        <v>78</v>
      </c>
      <c r="C203" s="3">
        <v>4</v>
      </c>
      <c r="D203" s="3">
        <v>202511</v>
      </c>
      <c r="E203" s="3" t="s">
        <v>18</v>
      </c>
      <c r="F203" s="3" t="s">
        <v>19</v>
      </c>
      <c r="G203" s="3" t="s">
        <v>20</v>
      </c>
      <c r="H203" s="3" t="s">
        <v>21</v>
      </c>
      <c r="I203" s="3" t="s">
        <v>57</v>
      </c>
      <c r="J203" s="3" t="s">
        <v>58</v>
      </c>
      <c r="K203" s="3" t="s">
        <v>76</v>
      </c>
      <c r="L203" s="3" t="s">
        <v>37</v>
      </c>
      <c r="M203" s="3" t="s">
        <v>77</v>
      </c>
      <c r="N203" s="3" t="s">
        <v>27</v>
      </c>
      <c r="O203" s="3" t="s">
        <v>28</v>
      </c>
      <c r="P203" s="4" t="s">
        <v>34</v>
      </c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>
      <c r="A204" s="3" t="s">
        <v>16</v>
      </c>
      <c r="B204" s="3" t="s">
        <v>78</v>
      </c>
      <c r="C204" s="3">
        <v>4</v>
      </c>
      <c r="D204" s="3">
        <v>202511</v>
      </c>
      <c r="E204" s="3" t="s">
        <v>18</v>
      </c>
      <c r="F204" s="3" t="s">
        <v>19</v>
      </c>
      <c r="G204" s="3" t="s">
        <v>20</v>
      </c>
      <c r="H204" s="3" t="s">
        <v>21</v>
      </c>
      <c r="I204" s="3" t="s">
        <v>57</v>
      </c>
      <c r="J204" s="3" t="s">
        <v>58</v>
      </c>
      <c r="K204" s="3" t="s">
        <v>76</v>
      </c>
      <c r="L204" s="3" t="s">
        <v>37</v>
      </c>
      <c r="M204" s="3" t="s">
        <v>77</v>
      </c>
      <c r="N204" s="3" t="s">
        <v>27</v>
      </c>
      <c r="O204" s="3" t="s">
        <v>28</v>
      </c>
      <c r="P204" s="4" t="s">
        <v>35</v>
      </c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</row>
    <row r="205">
      <c r="A205" s="3" t="s">
        <v>16</v>
      </c>
      <c r="B205" s="3" t="s">
        <v>79</v>
      </c>
      <c r="C205" s="3">
        <v>4</v>
      </c>
      <c r="D205" s="3">
        <v>202511</v>
      </c>
      <c r="E205" s="3" t="s">
        <v>18</v>
      </c>
      <c r="F205" s="3" t="s">
        <v>19</v>
      </c>
      <c r="G205" s="3" t="s">
        <v>20</v>
      </c>
      <c r="H205" s="3" t="s">
        <v>21</v>
      </c>
      <c r="I205" s="3" t="s">
        <v>57</v>
      </c>
      <c r="J205" s="3" t="s">
        <v>58</v>
      </c>
      <c r="K205" s="3" t="s">
        <v>76</v>
      </c>
      <c r="L205" s="3" t="s">
        <v>39</v>
      </c>
      <c r="M205" s="3" t="s">
        <v>77</v>
      </c>
      <c r="N205" s="3" t="s">
        <v>27</v>
      </c>
      <c r="O205" s="3" t="s">
        <v>28</v>
      </c>
      <c r="P205" s="4" t="s">
        <v>29</v>
      </c>
      <c r="Q205" s="3">
        <v>35</v>
      </c>
      <c r="R205" s="3">
        <v>86</v>
      </c>
      <c r="S205" s="3">
        <v>85</v>
      </c>
      <c r="T205" s="3">
        <v>91</v>
      </c>
      <c r="U205" s="3">
        <v>21</v>
      </c>
      <c r="V205" s="3">
        <v>28</v>
      </c>
      <c r="W205" s="3">
        <v>28</v>
      </c>
      <c r="X205" s="3">
        <v>36</v>
      </c>
      <c r="Y205" s="3">
        <v>12</v>
      </c>
      <c r="Z205" s="3">
        <v>25</v>
      </c>
      <c r="AA205" s="3">
        <v>17</v>
      </c>
      <c r="AB205" s="3">
        <v>10</v>
      </c>
      <c r="AC205" s="3"/>
    </row>
    <row r="206">
      <c r="A206" s="3" t="s">
        <v>16</v>
      </c>
      <c r="B206" s="3" t="s">
        <v>79</v>
      </c>
      <c r="C206" s="3">
        <v>4</v>
      </c>
      <c r="D206" s="3">
        <v>202511</v>
      </c>
      <c r="E206" s="3" t="s">
        <v>18</v>
      </c>
      <c r="F206" s="3" t="s">
        <v>19</v>
      </c>
      <c r="G206" s="3" t="s">
        <v>20</v>
      </c>
      <c r="H206" s="3" t="s">
        <v>21</v>
      </c>
      <c r="I206" s="3" t="s">
        <v>57</v>
      </c>
      <c r="J206" s="3" t="s">
        <v>58</v>
      </c>
      <c r="K206" s="3" t="s">
        <v>76</v>
      </c>
      <c r="L206" s="3" t="s">
        <v>39</v>
      </c>
      <c r="M206" s="3" t="s">
        <v>77</v>
      </c>
      <c r="N206" s="3" t="s">
        <v>27</v>
      </c>
      <c r="O206" s="3" t="s">
        <v>28</v>
      </c>
      <c r="P206" s="4" t="s">
        <v>30</v>
      </c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</row>
    <row r="207">
      <c r="A207" s="3" t="s">
        <v>16</v>
      </c>
      <c r="B207" s="3" t="s">
        <v>79</v>
      </c>
      <c r="C207" s="3">
        <v>4</v>
      </c>
      <c r="D207" s="3">
        <v>202511</v>
      </c>
      <c r="E207" s="3" t="s">
        <v>18</v>
      </c>
      <c r="F207" s="3" t="s">
        <v>19</v>
      </c>
      <c r="G207" s="3" t="s">
        <v>20</v>
      </c>
      <c r="H207" s="3" t="s">
        <v>21</v>
      </c>
      <c r="I207" s="3" t="s">
        <v>57</v>
      </c>
      <c r="J207" s="3" t="s">
        <v>58</v>
      </c>
      <c r="K207" s="3" t="s">
        <v>76</v>
      </c>
      <c r="L207" s="3" t="s">
        <v>39</v>
      </c>
      <c r="M207" s="3" t="s">
        <v>77</v>
      </c>
      <c r="N207" s="3" t="s">
        <v>27</v>
      </c>
      <c r="O207" s="3" t="s">
        <v>28</v>
      </c>
      <c r="P207" s="4" t="s">
        <v>31</v>
      </c>
      <c r="Q207" s="3">
        <v>13</v>
      </c>
      <c r="R207" s="3">
        <v>14</v>
      </c>
      <c r="S207" s="3">
        <v>39</v>
      </c>
      <c r="T207" s="3">
        <v>43</v>
      </c>
      <c r="U207" s="3">
        <v>13</v>
      </c>
      <c r="V207" s="3">
        <v>13</v>
      </c>
      <c r="W207" s="3">
        <v>13</v>
      </c>
      <c r="X207" s="3">
        <v>13</v>
      </c>
      <c r="Y207" s="3">
        <v>14</v>
      </c>
      <c r="Z207" s="3">
        <v>13</v>
      </c>
      <c r="AA207" s="3">
        <v>15</v>
      </c>
      <c r="AB207" s="3">
        <v>13</v>
      </c>
      <c r="AC207" s="3">
        <v>2</v>
      </c>
    </row>
    <row r="208">
      <c r="A208" s="3" t="s">
        <v>16</v>
      </c>
      <c r="B208" s="3" t="s">
        <v>79</v>
      </c>
      <c r="C208" s="3">
        <v>4</v>
      </c>
      <c r="D208" s="3">
        <v>202511</v>
      </c>
      <c r="E208" s="3" t="s">
        <v>18</v>
      </c>
      <c r="F208" s="3" t="s">
        <v>19</v>
      </c>
      <c r="G208" s="3" t="s">
        <v>20</v>
      </c>
      <c r="H208" s="3" t="s">
        <v>21</v>
      </c>
      <c r="I208" s="3" t="s">
        <v>57</v>
      </c>
      <c r="J208" s="3" t="s">
        <v>58</v>
      </c>
      <c r="K208" s="3" t="s">
        <v>76</v>
      </c>
      <c r="L208" s="3" t="s">
        <v>39</v>
      </c>
      <c r="M208" s="3" t="s">
        <v>77</v>
      </c>
      <c r="N208" s="3" t="s">
        <v>27</v>
      </c>
      <c r="O208" s="3" t="s">
        <v>28</v>
      </c>
      <c r="P208" s="4" t="s">
        <v>32</v>
      </c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</row>
    <row r="209">
      <c r="A209" s="3" t="s">
        <v>16</v>
      </c>
      <c r="B209" s="3" t="s">
        <v>79</v>
      </c>
      <c r="C209" s="3">
        <v>4</v>
      </c>
      <c r="D209" s="3">
        <v>202511</v>
      </c>
      <c r="E209" s="3" t="s">
        <v>18</v>
      </c>
      <c r="F209" s="3" t="s">
        <v>19</v>
      </c>
      <c r="G209" s="3" t="s">
        <v>20</v>
      </c>
      <c r="H209" s="3" t="s">
        <v>21</v>
      </c>
      <c r="I209" s="3" t="s">
        <v>57</v>
      </c>
      <c r="J209" s="3" t="s">
        <v>58</v>
      </c>
      <c r="K209" s="3" t="s">
        <v>76</v>
      </c>
      <c r="L209" s="3" t="s">
        <v>39</v>
      </c>
      <c r="M209" s="3" t="s">
        <v>77</v>
      </c>
      <c r="N209" s="3" t="s">
        <v>27</v>
      </c>
      <c r="O209" s="3" t="s">
        <v>28</v>
      </c>
      <c r="P209" s="4" t="s">
        <v>33</v>
      </c>
      <c r="Q209" s="6">
        <v>13</v>
      </c>
      <c r="R209" s="6">
        <v>14</v>
      </c>
      <c r="S209" s="7">
        <v>39</v>
      </c>
      <c r="T209" s="7">
        <v>43</v>
      </c>
      <c r="U209" s="7">
        <v>13</v>
      </c>
      <c r="V209" s="7">
        <v>13</v>
      </c>
      <c r="W209" s="7">
        <v>13</v>
      </c>
      <c r="X209" s="7">
        <v>13</v>
      </c>
      <c r="Y209" s="7">
        <v>14</v>
      </c>
      <c r="Z209" s="7">
        <v>13</v>
      </c>
      <c r="AA209" s="7">
        <v>15</v>
      </c>
      <c r="AB209" s="7">
        <v>13</v>
      </c>
      <c r="AC209" s="7">
        <v>2</v>
      </c>
    </row>
    <row r="210">
      <c r="A210" s="3" t="s">
        <v>16</v>
      </c>
      <c r="B210" s="3" t="s">
        <v>79</v>
      </c>
      <c r="C210" s="3">
        <v>4</v>
      </c>
      <c r="D210" s="3">
        <v>202511</v>
      </c>
      <c r="E210" s="3" t="s">
        <v>18</v>
      </c>
      <c r="F210" s="3" t="s">
        <v>19</v>
      </c>
      <c r="G210" s="3" t="s">
        <v>20</v>
      </c>
      <c r="H210" s="3" t="s">
        <v>21</v>
      </c>
      <c r="I210" s="3" t="s">
        <v>57</v>
      </c>
      <c r="J210" s="3" t="s">
        <v>58</v>
      </c>
      <c r="K210" s="3" t="s">
        <v>76</v>
      </c>
      <c r="L210" s="3" t="s">
        <v>39</v>
      </c>
      <c r="M210" s="3" t="s">
        <v>77</v>
      </c>
      <c r="N210" s="3" t="s">
        <v>27</v>
      </c>
      <c r="O210" s="3" t="s">
        <v>28</v>
      </c>
      <c r="P210" s="4" t="s">
        <v>34</v>
      </c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</row>
    <row r="211">
      <c r="A211" s="3" t="s">
        <v>16</v>
      </c>
      <c r="B211" s="3" t="s">
        <v>79</v>
      </c>
      <c r="C211" s="3">
        <v>4</v>
      </c>
      <c r="D211" s="3">
        <v>202511</v>
      </c>
      <c r="E211" s="3" t="s">
        <v>18</v>
      </c>
      <c r="F211" s="3" t="s">
        <v>19</v>
      </c>
      <c r="G211" s="3" t="s">
        <v>20</v>
      </c>
      <c r="H211" s="3" t="s">
        <v>21</v>
      </c>
      <c r="I211" s="3" t="s">
        <v>57</v>
      </c>
      <c r="J211" s="3" t="s">
        <v>58</v>
      </c>
      <c r="K211" s="3" t="s">
        <v>76</v>
      </c>
      <c r="L211" s="3" t="s">
        <v>39</v>
      </c>
      <c r="M211" s="3" t="s">
        <v>77</v>
      </c>
      <c r="N211" s="3" t="s">
        <v>27</v>
      </c>
      <c r="O211" s="3" t="s">
        <v>28</v>
      </c>
      <c r="P211" s="4" t="s">
        <v>35</v>
      </c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</row>
    <row r="212">
      <c r="A212" s="3" t="s">
        <v>16</v>
      </c>
      <c r="B212" s="3" t="s">
        <v>80</v>
      </c>
      <c r="C212" s="3">
        <v>4</v>
      </c>
      <c r="D212" s="3">
        <v>202511</v>
      </c>
      <c r="E212" s="3" t="s">
        <v>18</v>
      </c>
      <c r="F212" s="3" t="s">
        <v>19</v>
      </c>
      <c r="G212" s="3" t="s">
        <v>20</v>
      </c>
      <c r="H212" s="3" t="s">
        <v>21</v>
      </c>
      <c r="I212" s="3" t="s">
        <v>57</v>
      </c>
      <c r="J212" s="3" t="s">
        <v>58</v>
      </c>
      <c r="K212" s="3" t="s">
        <v>45</v>
      </c>
      <c r="L212" s="3" t="s">
        <v>25</v>
      </c>
      <c r="M212" s="3" t="s">
        <v>77</v>
      </c>
      <c r="N212" s="3" t="s">
        <v>27</v>
      </c>
      <c r="O212" s="3" t="s">
        <v>28</v>
      </c>
      <c r="P212" s="4" t="s">
        <v>29</v>
      </c>
      <c r="Q212" s="3">
        <v>3</v>
      </c>
      <c r="R212" s="3">
        <v>8</v>
      </c>
      <c r="S212" s="3">
        <v>13</v>
      </c>
      <c r="T212" s="3">
        <v>27</v>
      </c>
      <c r="U212" s="3">
        <v>9</v>
      </c>
      <c r="V212" s="3">
        <v>5</v>
      </c>
      <c r="W212" s="3">
        <v>1</v>
      </c>
      <c r="X212" s="3">
        <v>10</v>
      </c>
      <c r="Y212" s="3">
        <v>4</v>
      </c>
      <c r="Z212" s="3">
        <v>3</v>
      </c>
      <c r="AA212" s="3">
        <v>14</v>
      </c>
      <c r="AB212" s="3">
        <v>5</v>
      </c>
      <c r="AC212" s="3"/>
    </row>
    <row r="213">
      <c r="A213" s="3" t="s">
        <v>16</v>
      </c>
      <c r="B213" s="3" t="s">
        <v>80</v>
      </c>
      <c r="C213" s="3">
        <v>4</v>
      </c>
      <c r="D213" s="3">
        <v>202511</v>
      </c>
      <c r="E213" s="3" t="s">
        <v>18</v>
      </c>
      <c r="F213" s="3" t="s">
        <v>19</v>
      </c>
      <c r="G213" s="3" t="s">
        <v>20</v>
      </c>
      <c r="H213" s="3" t="s">
        <v>21</v>
      </c>
      <c r="I213" s="3" t="s">
        <v>57</v>
      </c>
      <c r="J213" s="3" t="s">
        <v>58</v>
      </c>
      <c r="K213" s="3" t="s">
        <v>45</v>
      </c>
      <c r="L213" s="3" t="s">
        <v>25</v>
      </c>
      <c r="M213" s="3" t="s">
        <v>77</v>
      </c>
      <c r="N213" s="3" t="s">
        <v>27</v>
      </c>
      <c r="O213" s="3" t="s">
        <v>28</v>
      </c>
      <c r="P213" s="4" t="s">
        <v>30</v>
      </c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</row>
    <row r="214">
      <c r="A214" s="3" t="s">
        <v>16</v>
      </c>
      <c r="B214" s="3" t="s">
        <v>80</v>
      </c>
      <c r="C214" s="3">
        <v>4</v>
      </c>
      <c r="D214" s="3">
        <v>202511</v>
      </c>
      <c r="E214" s="3" t="s">
        <v>18</v>
      </c>
      <c r="F214" s="3" t="s">
        <v>19</v>
      </c>
      <c r="G214" s="3" t="s">
        <v>20</v>
      </c>
      <c r="H214" s="3" t="s">
        <v>21</v>
      </c>
      <c r="I214" s="3" t="s">
        <v>57</v>
      </c>
      <c r="J214" s="3" t="s">
        <v>58</v>
      </c>
      <c r="K214" s="3" t="s">
        <v>45</v>
      </c>
      <c r="L214" s="3" t="s">
        <v>25</v>
      </c>
      <c r="M214" s="3" t="s">
        <v>77</v>
      </c>
      <c r="N214" s="3" t="s">
        <v>27</v>
      </c>
      <c r="O214" s="3" t="s">
        <v>28</v>
      </c>
      <c r="P214" s="4" t="s">
        <v>31</v>
      </c>
      <c r="Q214" s="3">
        <v>6</v>
      </c>
      <c r="R214" s="3">
        <v>9</v>
      </c>
      <c r="S214" s="3">
        <v>15</v>
      </c>
      <c r="T214" s="3">
        <v>15</v>
      </c>
      <c r="U214" s="3">
        <v>5</v>
      </c>
      <c r="V214" s="3">
        <v>5</v>
      </c>
      <c r="W214" s="3">
        <v>4</v>
      </c>
      <c r="X214" s="3">
        <v>4</v>
      </c>
      <c r="Y214" s="3">
        <v>5</v>
      </c>
      <c r="Z214" s="3">
        <v>4</v>
      </c>
      <c r="AA214" s="3">
        <v>5</v>
      </c>
      <c r="AB214" s="3">
        <v>4</v>
      </c>
      <c r="AC214" s="3">
        <v>1</v>
      </c>
    </row>
    <row r="215">
      <c r="A215" s="3" t="s">
        <v>16</v>
      </c>
      <c r="B215" s="3" t="s">
        <v>80</v>
      </c>
      <c r="C215" s="3">
        <v>4</v>
      </c>
      <c r="D215" s="3">
        <v>202511</v>
      </c>
      <c r="E215" s="3" t="s">
        <v>18</v>
      </c>
      <c r="F215" s="3" t="s">
        <v>19</v>
      </c>
      <c r="G215" s="3" t="s">
        <v>20</v>
      </c>
      <c r="H215" s="3" t="s">
        <v>21</v>
      </c>
      <c r="I215" s="3" t="s">
        <v>57</v>
      </c>
      <c r="J215" s="3" t="s">
        <v>58</v>
      </c>
      <c r="K215" s="3" t="s">
        <v>45</v>
      </c>
      <c r="L215" s="3" t="s">
        <v>25</v>
      </c>
      <c r="M215" s="3" t="s">
        <v>77</v>
      </c>
      <c r="N215" s="3" t="s">
        <v>27</v>
      </c>
      <c r="O215" s="3" t="s">
        <v>28</v>
      </c>
      <c r="P215" s="4" t="s">
        <v>32</v>
      </c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</row>
    <row r="216">
      <c r="A216" s="3" t="s">
        <v>16</v>
      </c>
      <c r="B216" s="3" t="s">
        <v>80</v>
      </c>
      <c r="C216" s="3">
        <v>4</v>
      </c>
      <c r="D216" s="3">
        <v>202511</v>
      </c>
      <c r="E216" s="3" t="s">
        <v>18</v>
      </c>
      <c r="F216" s="3" t="s">
        <v>19</v>
      </c>
      <c r="G216" s="3" t="s">
        <v>20</v>
      </c>
      <c r="H216" s="3" t="s">
        <v>21</v>
      </c>
      <c r="I216" s="3" t="s">
        <v>57</v>
      </c>
      <c r="J216" s="3" t="s">
        <v>58</v>
      </c>
      <c r="K216" s="3" t="s">
        <v>45</v>
      </c>
      <c r="L216" s="3" t="s">
        <v>25</v>
      </c>
      <c r="M216" s="3" t="s">
        <v>77</v>
      </c>
      <c r="N216" s="3" t="s">
        <v>27</v>
      </c>
      <c r="O216" s="3" t="s">
        <v>28</v>
      </c>
      <c r="P216" s="4" t="s">
        <v>33</v>
      </c>
      <c r="Q216" s="6">
        <v>6</v>
      </c>
      <c r="R216" s="6">
        <v>9</v>
      </c>
      <c r="S216" s="7">
        <v>15</v>
      </c>
      <c r="T216" s="7">
        <v>15</v>
      </c>
      <c r="U216" s="7">
        <v>5</v>
      </c>
      <c r="V216" s="7">
        <v>5</v>
      </c>
      <c r="W216" s="7">
        <v>4</v>
      </c>
      <c r="X216" s="7">
        <v>4</v>
      </c>
      <c r="Y216" s="7">
        <v>5</v>
      </c>
      <c r="Z216" s="7">
        <v>4</v>
      </c>
      <c r="AA216" s="7">
        <v>5</v>
      </c>
      <c r="AB216" s="7">
        <v>4</v>
      </c>
      <c r="AC216" s="7">
        <v>1</v>
      </c>
    </row>
    <row r="217">
      <c r="A217" s="3" t="s">
        <v>16</v>
      </c>
      <c r="B217" s="3" t="s">
        <v>80</v>
      </c>
      <c r="C217" s="3">
        <v>4</v>
      </c>
      <c r="D217" s="3">
        <v>202511</v>
      </c>
      <c r="E217" s="3" t="s">
        <v>18</v>
      </c>
      <c r="F217" s="3" t="s">
        <v>19</v>
      </c>
      <c r="G217" s="3" t="s">
        <v>20</v>
      </c>
      <c r="H217" s="3" t="s">
        <v>21</v>
      </c>
      <c r="I217" s="3" t="s">
        <v>57</v>
      </c>
      <c r="J217" s="3" t="s">
        <v>58</v>
      </c>
      <c r="K217" s="3" t="s">
        <v>45</v>
      </c>
      <c r="L217" s="3" t="s">
        <v>25</v>
      </c>
      <c r="M217" s="3" t="s">
        <v>77</v>
      </c>
      <c r="N217" s="3" t="s">
        <v>27</v>
      </c>
      <c r="O217" s="3" t="s">
        <v>28</v>
      </c>
      <c r="P217" s="4" t="s">
        <v>34</v>
      </c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</row>
    <row r="218">
      <c r="A218" s="3" t="s">
        <v>16</v>
      </c>
      <c r="B218" s="3" t="s">
        <v>80</v>
      </c>
      <c r="C218" s="3">
        <v>4</v>
      </c>
      <c r="D218" s="3">
        <v>202511</v>
      </c>
      <c r="E218" s="3" t="s">
        <v>18</v>
      </c>
      <c r="F218" s="3" t="s">
        <v>19</v>
      </c>
      <c r="G218" s="3" t="s">
        <v>20</v>
      </c>
      <c r="H218" s="3" t="s">
        <v>21</v>
      </c>
      <c r="I218" s="3" t="s">
        <v>57</v>
      </c>
      <c r="J218" s="3" t="s">
        <v>58</v>
      </c>
      <c r="K218" s="3" t="s">
        <v>45</v>
      </c>
      <c r="L218" s="3" t="s">
        <v>25</v>
      </c>
      <c r="M218" s="3" t="s">
        <v>77</v>
      </c>
      <c r="N218" s="3" t="s">
        <v>27</v>
      </c>
      <c r="O218" s="3" t="s">
        <v>28</v>
      </c>
      <c r="P218" s="4" t="s">
        <v>35</v>
      </c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</row>
    <row r="219">
      <c r="A219" s="3" t="s">
        <v>16</v>
      </c>
      <c r="B219" s="3" t="s">
        <v>81</v>
      </c>
      <c r="C219" s="3">
        <v>4</v>
      </c>
      <c r="D219" s="3">
        <v>202511</v>
      </c>
      <c r="E219" s="3" t="s">
        <v>18</v>
      </c>
      <c r="F219" s="3" t="s">
        <v>19</v>
      </c>
      <c r="G219" s="3" t="s">
        <v>20</v>
      </c>
      <c r="H219" s="3" t="s">
        <v>21</v>
      </c>
      <c r="I219" s="3" t="s">
        <v>57</v>
      </c>
      <c r="J219" s="3" t="s">
        <v>58</v>
      </c>
      <c r="K219" s="3" t="s">
        <v>45</v>
      </c>
      <c r="L219" s="3" t="s">
        <v>37</v>
      </c>
      <c r="M219" s="3" t="s">
        <v>77</v>
      </c>
      <c r="N219" s="3" t="s">
        <v>27</v>
      </c>
      <c r="O219" s="3" t="s">
        <v>28</v>
      </c>
      <c r="P219" s="4" t="s">
        <v>29</v>
      </c>
      <c r="Q219" s="3">
        <v>82</v>
      </c>
      <c r="R219" s="3">
        <v>87</v>
      </c>
      <c r="S219" s="3">
        <v>98</v>
      </c>
      <c r="T219" s="3">
        <v>101</v>
      </c>
      <c r="U219" s="3">
        <v>13</v>
      </c>
      <c r="V219" s="3">
        <v>30</v>
      </c>
      <c r="W219" s="3">
        <v>21</v>
      </c>
      <c r="X219" s="3">
        <v>43</v>
      </c>
      <c r="Y219" s="3">
        <v>10</v>
      </c>
      <c r="Z219" s="3">
        <v>18</v>
      </c>
      <c r="AA219" s="3">
        <v>24</v>
      </c>
      <c r="AB219" s="3">
        <v>11</v>
      </c>
      <c r="AC219" s="3"/>
    </row>
    <row r="220">
      <c r="A220" s="3" t="s">
        <v>16</v>
      </c>
      <c r="B220" s="3" t="s">
        <v>81</v>
      </c>
      <c r="C220" s="3">
        <v>4</v>
      </c>
      <c r="D220" s="3">
        <v>202511</v>
      </c>
      <c r="E220" s="3" t="s">
        <v>18</v>
      </c>
      <c r="F220" s="3" t="s">
        <v>19</v>
      </c>
      <c r="G220" s="3" t="s">
        <v>20</v>
      </c>
      <c r="H220" s="3" t="s">
        <v>21</v>
      </c>
      <c r="I220" s="3" t="s">
        <v>57</v>
      </c>
      <c r="J220" s="3" t="s">
        <v>58</v>
      </c>
      <c r="K220" s="3" t="s">
        <v>45</v>
      </c>
      <c r="L220" s="3" t="s">
        <v>37</v>
      </c>
      <c r="M220" s="3" t="s">
        <v>77</v>
      </c>
      <c r="N220" s="3" t="s">
        <v>27</v>
      </c>
      <c r="O220" s="3" t="s">
        <v>28</v>
      </c>
      <c r="P220" s="4" t="s">
        <v>30</v>
      </c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</row>
    <row r="221">
      <c r="A221" s="3" t="s">
        <v>16</v>
      </c>
      <c r="B221" s="3" t="s">
        <v>81</v>
      </c>
      <c r="C221" s="3">
        <v>4</v>
      </c>
      <c r="D221" s="3">
        <v>202511</v>
      </c>
      <c r="E221" s="3" t="s">
        <v>18</v>
      </c>
      <c r="F221" s="3" t="s">
        <v>19</v>
      </c>
      <c r="G221" s="3" t="s">
        <v>20</v>
      </c>
      <c r="H221" s="3" t="s">
        <v>21</v>
      </c>
      <c r="I221" s="3" t="s">
        <v>57</v>
      </c>
      <c r="J221" s="3" t="s">
        <v>58</v>
      </c>
      <c r="K221" s="3" t="s">
        <v>45</v>
      </c>
      <c r="L221" s="3" t="s">
        <v>37</v>
      </c>
      <c r="M221" s="3" t="s">
        <v>77</v>
      </c>
      <c r="N221" s="3" t="s">
        <v>27</v>
      </c>
      <c r="O221" s="3" t="s">
        <v>28</v>
      </c>
      <c r="P221" s="4" t="s">
        <v>31</v>
      </c>
      <c r="Q221" s="3">
        <v>13</v>
      </c>
      <c r="R221" s="3">
        <v>14</v>
      </c>
      <c r="S221" s="3">
        <v>35</v>
      </c>
      <c r="T221" s="3">
        <v>40</v>
      </c>
      <c r="U221" s="3">
        <v>13</v>
      </c>
      <c r="V221" s="3">
        <v>13</v>
      </c>
      <c r="W221" s="3">
        <v>13</v>
      </c>
      <c r="X221" s="3">
        <v>13</v>
      </c>
      <c r="Y221" s="3">
        <v>14</v>
      </c>
      <c r="Z221" s="3">
        <v>13</v>
      </c>
      <c r="AA221" s="3">
        <v>15</v>
      </c>
      <c r="AB221" s="3">
        <v>13</v>
      </c>
      <c r="AC221" s="3">
        <v>2</v>
      </c>
    </row>
    <row r="222">
      <c r="A222" s="3" t="s">
        <v>16</v>
      </c>
      <c r="B222" s="3" t="s">
        <v>81</v>
      </c>
      <c r="C222" s="3">
        <v>4</v>
      </c>
      <c r="D222" s="3">
        <v>202511</v>
      </c>
      <c r="E222" s="3" t="s">
        <v>18</v>
      </c>
      <c r="F222" s="3" t="s">
        <v>19</v>
      </c>
      <c r="G222" s="3" t="s">
        <v>20</v>
      </c>
      <c r="H222" s="3" t="s">
        <v>21</v>
      </c>
      <c r="I222" s="3" t="s">
        <v>57</v>
      </c>
      <c r="J222" s="3" t="s">
        <v>58</v>
      </c>
      <c r="K222" s="3" t="s">
        <v>45</v>
      </c>
      <c r="L222" s="3" t="s">
        <v>37</v>
      </c>
      <c r="M222" s="3" t="s">
        <v>77</v>
      </c>
      <c r="N222" s="3" t="s">
        <v>27</v>
      </c>
      <c r="O222" s="3" t="s">
        <v>28</v>
      </c>
      <c r="P222" s="4" t="s">
        <v>32</v>
      </c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</row>
    <row r="223">
      <c r="A223" s="3" t="s">
        <v>16</v>
      </c>
      <c r="B223" s="3" t="s">
        <v>81</v>
      </c>
      <c r="C223" s="3">
        <v>4</v>
      </c>
      <c r="D223" s="3">
        <v>202511</v>
      </c>
      <c r="E223" s="3" t="s">
        <v>18</v>
      </c>
      <c r="F223" s="3" t="s">
        <v>19</v>
      </c>
      <c r="G223" s="3" t="s">
        <v>20</v>
      </c>
      <c r="H223" s="3" t="s">
        <v>21</v>
      </c>
      <c r="I223" s="3" t="s">
        <v>57</v>
      </c>
      <c r="J223" s="3" t="s">
        <v>58</v>
      </c>
      <c r="K223" s="3" t="s">
        <v>45</v>
      </c>
      <c r="L223" s="3" t="s">
        <v>37</v>
      </c>
      <c r="M223" s="3" t="s">
        <v>77</v>
      </c>
      <c r="N223" s="3" t="s">
        <v>27</v>
      </c>
      <c r="O223" s="3" t="s">
        <v>28</v>
      </c>
      <c r="P223" s="4" t="s">
        <v>33</v>
      </c>
      <c r="Q223" s="6">
        <v>13</v>
      </c>
      <c r="R223" s="6">
        <v>14</v>
      </c>
      <c r="S223" s="7">
        <v>35</v>
      </c>
      <c r="T223" s="7">
        <v>40</v>
      </c>
      <c r="U223" s="7">
        <v>13</v>
      </c>
      <c r="V223" s="7">
        <v>13</v>
      </c>
      <c r="W223" s="7">
        <v>13</v>
      </c>
      <c r="X223" s="7">
        <v>13</v>
      </c>
      <c r="Y223" s="7">
        <v>14</v>
      </c>
      <c r="Z223" s="7">
        <v>13</v>
      </c>
      <c r="AA223" s="7">
        <v>15</v>
      </c>
      <c r="AB223" s="7">
        <v>13</v>
      </c>
      <c r="AC223" s="7">
        <v>2</v>
      </c>
    </row>
    <row r="224">
      <c r="A224" s="3" t="s">
        <v>16</v>
      </c>
      <c r="B224" s="3" t="s">
        <v>81</v>
      </c>
      <c r="C224" s="3">
        <v>4</v>
      </c>
      <c r="D224" s="3">
        <v>202511</v>
      </c>
      <c r="E224" s="3" t="s">
        <v>18</v>
      </c>
      <c r="F224" s="3" t="s">
        <v>19</v>
      </c>
      <c r="G224" s="3" t="s">
        <v>20</v>
      </c>
      <c r="H224" s="3" t="s">
        <v>21</v>
      </c>
      <c r="I224" s="3" t="s">
        <v>57</v>
      </c>
      <c r="J224" s="3" t="s">
        <v>58</v>
      </c>
      <c r="K224" s="3" t="s">
        <v>45</v>
      </c>
      <c r="L224" s="3" t="s">
        <v>37</v>
      </c>
      <c r="M224" s="3" t="s">
        <v>77</v>
      </c>
      <c r="N224" s="3" t="s">
        <v>27</v>
      </c>
      <c r="O224" s="3" t="s">
        <v>28</v>
      </c>
      <c r="P224" s="4" t="s">
        <v>34</v>
      </c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</row>
    <row r="225">
      <c r="A225" s="3" t="s">
        <v>16</v>
      </c>
      <c r="B225" s="3" t="s">
        <v>81</v>
      </c>
      <c r="C225" s="3">
        <v>4</v>
      </c>
      <c r="D225" s="3">
        <v>202511</v>
      </c>
      <c r="E225" s="3" t="s">
        <v>18</v>
      </c>
      <c r="F225" s="3" t="s">
        <v>19</v>
      </c>
      <c r="G225" s="3" t="s">
        <v>20</v>
      </c>
      <c r="H225" s="3" t="s">
        <v>21</v>
      </c>
      <c r="I225" s="3" t="s">
        <v>57</v>
      </c>
      <c r="J225" s="3" t="s">
        <v>58</v>
      </c>
      <c r="K225" s="3" t="s">
        <v>45</v>
      </c>
      <c r="L225" s="3" t="s">
        <v>37</v>
      </c>
      <c r="M225" s="3" t="s">
        <v>77</v>
      </c>
      <c r="N225" s="3" t="s">
        <v>27</v>
      </c>
      <c r="O225" s="3" t="s">
        <v>28</v>
      </c>
      <c r="P225" s="4" t="s">
        <v>35</v>
      </c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</row>
    <row r="226">
      <c r="A226" s="3" t="s">
        <v>16</v>
      </c>
      <c r="B226" s="3" t="s">
        <v>82</v>
      </c>
      <c r="C226" s="3">
        <v>4</v>
      </c>
      <c r="D226" s="3">
        <v>202511</v>
      </c>
      <c r="E226" s="3" t="s">
        <v>18</v>
      </c>
      <c r="F226" s="3" t="s">
        <v>19</v>
      </c>
      <c r="G226" s="3" t="s">
        <v>20</v>
      </c>
      <c r="H226" s="3" t="s">
        <v>21</v>
      </c>
      <c r="I226" s="3" t="s">
        <v>57</v>
      </c>
      <c r="J226" s="3" t="s">
        <v>58</v>
      </c>
      <c r="K226" s="3" t="s">
        <v>45</v>
      </c>
      <c r="L226" s="3" t="s">
        <v>39</v>
      </c>
      <c r="M226" s="3" t="s">
        <v>77</v>
      </c>
      <c r="N226" s="3" t="s">
        <v>27</v>
      </c>
      <c r="O226" s="3" t="s">
        <v>28</v>
      </c>
      <c r="P226" s="4" t="s">
        <v>29</v>
      </c>
      <c r="Q226" s="3">
        <v>53</v>
      </c>
      <c r="R226" s="3">
        <v>79</v>
      </c>
      <c r="S226" s="3">
        <v>72</v>
      </c>
      <c r="T226" s="3">
        <v>83</v>
      </c>
      <c r="U226" s="3">
        <v>23</v>
      </c>
      <c r="V226" s="3">
        <v>29</v>
      </c>
      <c r="W226" s="3">
        <v>22</v>
      </c>
      <c r="X226" s="3">
        <v>29</v>
      </c>
      <c r="Y226" s="3">
        <v>10</v>
      </c>
      <c r="Z226" s="3">
        <v>20</v>
      </c>
      <c r="AA226" s="3">
        <v>7</v>
      </c>
      <c r="AB226" s="3">
        <v>8</v>
      </c>
      <c r="AC226" s="3"/>
    </row>
    <row r="227">
      <c r="A227" s="3" t="s">
        <v>16</v>
      </c>
      <c r="B227" s="3" t="s">
        <v>82</v>
      </c>
      <c r="C227" s="3">
        <v>4</v>
      </c>
      <c r="D227" s="3">
        <v>202511</v>
      </c>
      <c r="E227" s="3" t="s">
        <v>18</v>
      </c>
      <c r="F227" s="3" t="s">
        <v>19</v>
      </c>
      <c r="G227" s="3" t="s">
        <v>20</v>
      </c>
      <c r="H227" s="3" t="s">
        <v>21</v>
      </c>
      <c r="I227" s="3" t="s">
        <v>57</v>
      </c>
      <c r="J227" s="3" t="s">
        <v>58</v>
      </c>
      <c r="K227" s="3" t="s">
        <v>45</v>
      </c>
      <c r="L227" s="3" t="s">
        <v>39</v>
      </c>
      <c r="M227" s="3" t="s">
        <v>77</v>
      </c>
      <c r="N227" s="3" t="s">
        <v>27</v>
      </c>
      <c r="O227" s="3" t="s">
        <v>28</v>
      </c>
      <c r="P227" s="4" t="s">
        <v>30</v>
      </c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</row>
    <row r="228">
      <c r="A228" s="3" t="s">
        <v>16</v>
      </c>
      <c r="B228" s="3" t="s">
        <v>82</v>
      </c>
      <c r="C228" s="3">
        <v>4</v>
      </c>
      <c r="D228" s="3">
        <v>202511</v>
      </c>
      <c r="E228" s="3" t="s">
        <v>18</v>
      </c>
      <c r="F228" s="3" t="s">
        <v>19</v>
      </c>
      <c r="G228" s="3" t="s">
        <v>20</v>
      </c>
      <c r="H228" s="3" t="s">
        <v>21</v>
      </c>
      <c r="I228" s="3" t="s">
        <v>57</v>
      </c>
      <c r="J228" s="3" t="s">
        <v>58</v>
      </c>
      <c r="K228" s="3" t="s">
        <v>45</v>
      </c>
      <c r="L228" s="3" t="s">
        <v>39</v>
      </c>
      <c r="M228" s="3" t="s">
        <v>77</v>
      </c>
      <c r="N228" s="3" t="s">
        <v>27</v>
      </c>
      <c r="O228" s="3" t="s">
        <v>28</v>
      </c>
      <c r="P228" s="4" t="s">
        <v>31</v>
      </c>
      <c r="Q228" s="3">
        <v>12</v>
      </c>
      <c r="R228" s="3">
        <v>14</v>
      </c>
      <c r="S228" s="3">
        <v>29</v>
      </c>
      <c r="T228" s="3">
        <v>32</v>
      </c>
      <c r="U228" s="3">
        <v>13</v>
      </c>
      <c r="V228" s="3">
        <v>12</v>
      </c>
      <c r="W228" s="3">
        <v>12</v>
      </c>
      <c r="X228" s="3">
        <v>8</v>
      </c>
      <c r="Y228" s="3">
        <v>9</v>
      </c>
      <c r="Z228" s="3">
        <v>10</v>
      </c>
      <c r="AA228" s="3">
        <v>10</v>
      </c>
      <c r="AB228" s="3">
        <v>8</v>
      </c>
      <c r="AC228" s="3">
        <v>2</v>
      </c>
    </row>
    <row r="229">
      <c r="A229" s="3" t="s">
        <v>16</v>
      </c>
      <c r="B229" s="3" t="s">
        <v>82</v>
      </c>
      <c r="C229" s="3">
        <v>4</v>
      </c>
      <c r="D229" s="3">
        <v>202511</v>
      </c>
      <c r="E229" s="3" t="s">
        <v>18</v>
      </c>
      <c r="F229" s="3" t="s">
        <v>19</v>
      </c>
      <c r="G229" s="3" t="s">
        <v>20</v>
      </c>
      <c r="H229" s="3" t="s">
        <v>21</v>
      </c>
      <c r="I229" s="3" t="s">
        <v>57</v>
      </c>
      <c r="J229" s="3" t="s">
        <v>58</v>
      </c>
      <c r="K229" s="3" t="s">
        <v>45</v>
      </c>
      <c r="L229" s="3" t="s">
        <v>39</v>
      </c>
      <c r="M229" s="3" t="s">
        <v>77</v>
      </c>
      <c r="N229" s="3" t="s">
        <v>27</v>
      </c>
      <c r="O229" s="3" t="s">
        <v>28</v>
      </c>
      <c r="P229" s="4" t="s">
        <v>32</v>
      </c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</row>
    <row r="230">
      <c r="A230" s="3" t="s">
        <v>16</v>
      </c>
      <c r="B230" s="3" t="s">
        <v>82</v>
      </c>
      <c r="C230" s="3">
        <v>4</v>
      </c>
      <c r="D230" s="3">
        <v>202511</v>
      </c>
      <c r="E230" s="3" t="s">
        <v>18</v>
      </c>
      <c r="F230" s="3" t="s">
        <v>19</v>
      </c>
      <c r="G230" s="3" t="s">
        <v>20</v>
      </c>
      <c r="H230" s="3" t="s">
        <v>21</v>
      </c>
      <c r="I230" s="3" t="s">
        <v>57</v>
      </c>
      <c r="J230" s="3" t="s">
        <v>58</v>
      </c>
      <c r="K230" s="3" t="s">
        <v>45</v>
      </c>
      <c r="L230" s="3" t="s">
        <v>39</v>
      </c>
      <c r="M230" s="3" t="s">
        <v>77</v>
      </c>
      <c r="N230" s="3" t="s">
        <v>27</v>
      </c>
      <c r="O230" s="3" t="s">
        <v>28</v>
      </c>
      <c r="P230" s="4" t="s">
        <v>33</v>
      </c>
      <c r="Q230" s="6">
        <v>12</v>
      </c>
      <c r="R230" s="6">
        <v>14</v>
      </c>
      <c r="S230" s="7">
        <v>29</v>
      </c>
      <c r="T230" s="7">
        <v>32</v>
      </c>
      <c r="U230" s="7">
        <v>13</v>
      </c>
      <c r="V230" s="7">
        <v>12</v>
      </c>
      <c r="W230" s="7">
        <v>12</v>
      </c>
      <c r="X230" s="7">
        <v>8</v>
      </c>
      <c r="Y230" s="7">
        <v>9</v>
      </c>
      <c r="Z230" s="7">
        <v>10</v>
      </c>
      <c r="AA230" s="7">
        <v>10</v>
      </c>
      <c r="AB230" s="7">
        <v>8</v>
      </c>
      <c r="AC230" s="7">
        <v>2</v>
      </c>
    </row>
    <row r="231">
      <c r="A231" s="3" t="s">
        <v>16</v>
      </c>
      <c r="B231" s="3" t="s">
        <v>82</v>
      </c>
      <c r="C231" s="3">
        <v>4</v>
      </c>
      <c r="D231" s="3">
        <v>202511</v>
      </c>
      <c r="E231" s="3" t="s">
        <v>18</v>
      </c>
      <c r="F231" s="3" t="s">
        <v>19</v>
      </c>
      <c r="G231" s="3" t="s">
        <v>20</v>
      </c>
      <c r="H231" s="3" t="s">
        <v>21</v>
      </c>
      <c r="I231" s="3" t="s">
        <v>57</v>
      </c>
      <c r="J231" s="3" t="s">
        <v>58</v>
      </c>
      <c r="K231" s="3" t="s">
        <v>45</v>
      </c>
      <c r="L231" s="3" t="s">
        <v>39</v>
      </c>
      <c r="M231" s="3" t="s">
        <v>77</v>
      </c>
      <c r="N231" s="3" t="s">
        <v>27</v>
      </c>
      <c r="O231" s="3" t="s">
        <v>28</v>
      </c>
      <c r="P231" s="4" t="s">
        <v>34</v>
      </c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</row>
    <row r="232">
      <c r="A232" s="3" t="s">
        <v>16</v>
      </c>
      <c r="B232" s="3" t="s">
        <v>82</v>
      </c>
      <c r="C232" s="3">
        <v>4</v>
      </c>
      <c r="D232" s="3">
        <v>202511</v>
      </c>
      <c r="E232" s="3" t="s">
        <v>18</v>
      </c>
      <c r="F232" s="3" t="s">
        <v>19</v>
      </c>
      <c r="G232" s="3" t="s">
        <v>20</v>
      </c>
      <c r="H232" s="3" t="s">
        <v>21</v>
      </c>
      <c r="I232" s="3" t="s">
        <v>57</v>
      </c>
      <c r="J232" s="3" t="s">
        <v>58</v>
      </c>
      <c r="K232" s="3" t="s">
        <v>45</v>
      </c>
      <c r="L232" s="3" t="s">
        <v>39</v>
      </c>
      <c r="M232" s="3" t="s">
        <v>77</v>
      </c>
      <c r="N232" s="3" t="s">
        <v>27</v>
      </c>
      <c r="O232" s="3" t="s">
        <v>28</v>
      </c>
      <c r="P232" s="4" t="s">
        <v>35</v>
      </c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</row>
    <row r="233">
      <c r="A233" s="3" t="s">
        <v>16</v>
      </c>
      <c r="B233" s="3" t="s">
        <v>83</v>
      </c>
      <c r="C233" s="3">
        <v>4</v>
      </c>
      <c r="D233" s="3">
        <v>202511</v>
      </c>
      <c r="E233" s="3" t="s">
        <v>18</v>
      </c>
      <c r="F233" s="3" t="s">
        <v>19</v>
      </c>
      <c r="G233" s="3" t="s">
        <v>20</v>
      </c>
      <c r="H233" s="3" t="s">
        <v>21</v>
      </c>
      <c r="I233" s="3" t="s">
        <v>84</v>
      </c>
      <c r="J233" s="3" t="s">
        <v>85</v>
      </c>
      <c r="K233" s="3" t="s">
        <v>86</v>
      </c>
      <c r="L233" s="3" t="s">
        <v>25</v>
      </c>
      <c r="M233" s="3" t="s">
        <v>64</v>
      </c>
      <c r="N233" s="3" t="s">
        <v>27</v>
      </c>
      <c r="O233" s="3" t="s">
        <v>28</v>
      </c>
      <c r="P233" s="4" t="s">
        <v>29</v>
      </c>
      <c r="Q233" s="3">
        <v>5</v>
      </c>
      <c r="R233" s="3">
        <v>14</v>
      </c>
      <c r="S233" s="3">
        <v>18</v>
      </c>
      <c r="T233" s="3">
        <v>21</v>
      </c>
      <c r="U233" s="3">
        <v>2</v>
      </c>
      <c r="V233" s="3">
        <v>8</v>
      </c>
      <c r="W233" s="3">
        <v>7</v>
      </c>
      <c r="X233" s="3">
        <v>10</v>
      </c>
      <c r="Y233" s="3">
        <v>8</v>
      </c>
      <c r="Z233" s="3">
        <v>27</v>
      </c>
      <c r="AA233" s="3">
        <v>13</v>
      </c>
      <c r="AB233" s="3">
        <v>1</v>
      </c>
      <c r="AC233" s="3"/>
    </row>
    <row r="234">
      <c r="A234" s="3" t="s">
        <v>16</v>
      </c>
      <c r="B234" s="3" t="s">
        <v>83</v>
      </c>
      <c r="C234" s="3">
        <v>4</v>
      </c>
      <c r="D234" s="3">
        <v>202511</v>
      </c>
      <c r="E234" s="3" t="s">
        <v>18</v>
      </c>
      <c r="F234" s="3" t="s">
        <v>19</v>
      </c>
      <c r="G234" s="3" t="s">
        <v>20</v>
      </c>
      <c r="H234" s="3" t="s">
        <v>21</v>
      </c>
      <c r="I234" s="3" t="s">
        <v>84</v>
      </c>
      <c r="J234" s="3" t="s">
        <v>85</v>
      </c>
      <c r="K234" s="3" t="s">
        <v>86</v>
      </c>
      <c r="L234" s="3" t="s">
        <v>25</v>
      </c>
      <c r="M234" s="3" t="s">
        <v>64</v>
      </c>
      <c r="N234" s="3" t="s">
        <v>27</v>
      </c>
      <c r="O234" s="3" t="s">
        <v>28</v>
      </c>
      <c r="P234" s="4" t="s">
        <v>30</v>
      </c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>
      <c r="A235" s="3" t="s">
        <v>16</v>
      </c>
      <c r="B235" s="3" t="s">
        <v>83</v>
      </c>
      <c r="C235" s="3">
        <v>4</v>
      </c>
      <c r="D235" s="3">
        <v>202511</v>
      </c>
      <c r="E235" s="3" t="s">
        <v>18</v>
      </c>
      <c r="F235" s="3" t="s">
        <v>19</v>
      </c>
      <c r="G235" s="3" t="s">
        <v>20</v>
      </c>
      <c r="H235" s="3" t="s">
        <v>21</v>
      </c>
      <c r="I235" s="3" t="s">
        <v>84</v>
      </c>
      <c r="J235" s="3" t="s">
        <v>85</v>
      </c>
      <c r="K235" s="3" t="s">
        <v>86</v>
      </c>
      <c r="L235" s="3" t="s">
        <v>25</v>
      </c>
      <c r="M235" s="3" t="s">
        <v>64</v>
      </c>
      <c r="N235" s="3" t="s">
        <v>27</v>
      </c>
      <c r="O235" s="3" t="s">
        <v>28</v>
      </c>
      <c r="P235" s="4" t="s">
        <v>31</v>
      </c>
      <c r="Q235" s="3">
        <v>13</v>
      </c>
      <c r="R235" s="3">
        <v>14</v>
      </c>
      <c r="S235" s="3">
        <v>23</v>
      </c>
      <c r="T235" s="3">
        <v>24</v>
      </c>
      <c r="U235" s="3">
        <v>14</v>
      </c>
      <c r="V235" s="3">
        <v>13</v>
      </c>
      <c r="W235" s="3">
        <v>13</v>
      </c>
      <c r="X235" s="3">
        <v>13</v>
      </c>
      <c r="Y235" s="3">
        <v>14</v>
      </c>
      <c r="Z235" s="3">
        <v>13</v>
      </c>
      <c r="AA235" s="3">
        <v>14</v>
      </c>
      <c r="AB235" s="3">
        <v>13</v>
      </c>
      <c r="AC235" s="3">
        <v>2</v>
      </c>
    </row>
    <row r="236">
      <c r="A236" s="3" t="s">
        <v>16</v>
      </c>
      <c r="B236" s="3" t="s">
        <v>83</v>
      </c>
      <c r="C236" s="3">
        <v>4</v>
      </c>
      <c r="D236" s="3">
        <v>202511</v>
      </c>
      <c r="E236" s="3" t="s">
        <v>18</v>
      </c>
      <c r="F236" s="3" t="s">
        <v>19</v>
      </c>
      <c r="G236" s="3" t="s">
        <v>20</v>
      </c>
      <c r="H236" s="3" t="s">
        <v>21</v>
      </c>
      <c r="I236" s="3" t="s">
        <v>84</v>
      </c>
      <c r="J236" s="3" t="s">
        <v>85</v>
      </c>
      <c r="K236" s="3" t="s">
        <v>86</v>
      </c>
      <c r="L236" s="3" t="s">
        <v>25</v>
      </c>
      <c r="M236" s="3" t="s">
        <v>64</v>
      </c>
      <c r="N236" s="3" t="s">
        <v>27</v>
      </c>
      <c r="O236" s="3" t="s">
        <v>28</v>
      </c>
      <c r="P236" s="4" t="s">
        <v>32</v>
      </c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</row>
    <row r="237">
      <c r="A237" s="3" t="s">
        <v>16</v>
      </c>
      <c r="B237" s="3" t="s">
        <v>83</v>
      </c>
      <c r="C237" s="3">
        <v>4</v>
      </c>
      <c r="D237" s="3">
        <v>202511</v>
      </c>
      <c r="E237" s="3" t="s">
        <v>18</v>
      </c>
      <c r="F237" s="3" t="s">
        <v>19</v>
      </c>
      <c r="G237" s="3" t="s">
        <v>20</v>
      </c>
      <c r="H237" s="3" t="s">
        <v>21</v>
      </c>
      <c r="I237" s="3" t="s">
        <v>84</v>
      </c>
      <c r="J237" s="3" t="s">
        <v>85</v>
      </c>
      <c r="K237" s="3" t="s">
        <v>86</v>
      </c>
      <c r="L237" s="3" t="s">
        <v>25</v>
      </c>
      <c r="M237" s="3" t="s">
        <v>64</v>
      </c>
      <c r="N237" s="3" t="s">
        <v>27</v>
      </c>
      <c r="O237" s="3" t="s">
        <v>28</v>
      </c>
      <c r="P237" s="4" t="s">
        <v>33</v>
      </c>
      <c r="Q237" s="6">
        <v>13</v>
      </c>
      <c r="R237" s="6">
        <v>14</v>
      </c>
      <c r="S237" s="7">
        <v>23</v>
      </c>
      <c r="T237" s="7">
        <v>24</v>
      </c>
      <c r="U237" s="7">
        <v>14</v>
      </c>
      <c r="V237" s="7">
        <v>13</v>
      </c>
      <c r="W237" s="7">
        <v>13</v>
      </c>
      <c r="X237" s="7">
        <v>13</v>
      </c>
      <c r="Y237" s="7">
        <v>14</v>
      </c>
      <c r="Z237" s="7">
        <v>13</v>
      </c>
      <c r="AA237" s="7">
        <v>14</v>
      </c>
      <c r="AB237" s="7">
        <v>13</v>
      </c>
      <c r="AC237" s="7">
        <v>2</v>
      </c>
    </row>
    <row r="238">
      <c r="A238" s="3" t="s">
        <v>16</v>
      </c>
      <c r="B238" s="3" t="s">
        <v>83</v>
      </c>
      <c r="C238" s="3">
        <v>4</v>
      </c>
      <c r="D238" s="3">
        <v>202511</v>
      </c>
      <c r="E238" s="3" t="s">
        <v>18</v>
      </c>
      <c r="F238" s="3" t="s">
        <v>19</v>
      </c>
      <c r="G238" s="3" t="s">
        <v>20</v>
      </c>
      <c r="H238" s="3" t="s">
        <v>21</v>
      </c>
      <c r="I238" s="3" t="s">
        <v>84</v>
      </c>
      <c r="J238" s="3" t="s">
        <v>85</v>
      </c>
      <c r="K238" s="3" t="s">
        <v>86</v>
      </c>
      <c r="L238" s="3" t="s">
        <v>25</v>
      </c>
      <c r="M238" s="3" t="s">
        <v>64</v>
      </c>
      <c r="N238" s="3" t="s">
        <v>27</v>
      </c>
      <c r="O238" s="3" t="s">
        <v>28</v>
      </c>
      <c r="P238" s="4" t="s">
        <v>34</v>
      </c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</row>
    <row r="239">
      <c r="A239" s="3" t="s">
        <v>16</v>
      </c>
      <c r="B239" s="3" t="s">
        <v>83</v>
      </c>
      <c r="C239" s="3">
        <v>4</v>
      </c>
      <c r="D239" s="3">
        <v>202511</v>
      </c>
      <c r="E239" s="3" t="s">
        <v>18</v>
      </c>
      <c r="F239" s="3" t="s">
        <v>19</v>
      </c>
      <c r="G239" s="3" t="s">
        <v>20</v>
      </c>
      <c r="H239" s="3" t="s">
        <v>21</v>
      </c>
      <c r="I239" s="3" t="s">
        <v>84</v>
      </c>
      <c r="J239" s="3" t="s">
        <v>85</v>
      </c>
      <c r="K239" s="3" t="s">
        <v>86</v>
      </c>
      <c r="L239" s="3" t="s">
        <v>25</v>
      </c>
      <c r="M239" s="3" t="s">
        <v>64</v>
      </c>
      <c r="N239" s="3" t="s">
        <v>27</v>
      </c>
      <c r="O239" s="3" t="s">
        <v>28</v>
      </c>
      <c r="P239" s="4" t="s">
        <v>35</v>
      </c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>
      <c r="A240" s="3" t="s">
        <v>16</v>
      </c>
      <c r="B240" s="3" t="s">
        <v>87</v>
      </c>
      <c r="C240" s="3">
        <v>4</v>
      </c>
      <c r="D240" s="3">
        <v>202511</v>
      </c>
      <c r="E240" s="3" t="s">
        <v>18</v>
      </c>
      <c r="F240" s="3" t="s">
        <v>19</v>
      </c>
      <c r="G240" s="3" t="s">
        <v>20</v>
      </c>
      <c r="H240" s="3" t="s">
        <v>21</v>
      </c>
      <c r="I240" s="3" t="s">
        <v>84</v>
      </c>
      <c r="J240" s="3" t="s">
        <v>85</v>
      </c>
      <c r="K240" s="3" t="s">
        <v>86</v>
      </c>
      <c r="L240" s="3" t="s">
        <v>37</v>
      </c>
      <c r="M240" s="3" t="s">
        <v>64</v>
      </c>
      <c r="N240" s="3" t="s">
        <v>27</v>
      </c>
      <c r="O240" s="3" t="s">
        <v>28</v>
      </c>
      <c r="P240" s="4" t="s">
        <v>29</v>
      </c>
      <c r="Q240" s="3">
        <v>31</v>
      </c>
      <c r="R240" s="3">
        <v>35</v>
      </c>
      <c r="S240" s="3">
        <v>32</v>
      </c>
      <c r="T240" s="3">
        <v>56</v>
      </c>
      <c r="U240" s="3">
        <v>9</v>
      </c>
      <c r="V240" s="3">
        <v>20</v>
      </c>
      <c r="W240" s="3">
        <v>20</v>
      </c>
      <c r="X240" s="3">
        <v>38</v>
      </c>
      <c r="Y240" s="3">
        <v>17</v>
      </c>
      <c r="Z240" s="3">
        <v>24</v>
      </c>
      <c r="AA240" s="3">
        <v>29</v>
      </c>
      <c r="AB240" s="3">
        <v>8</v>
      </c>
      <c r="AC240" s="3"/>
    </row>
    <row r="241">
      <c r="A241" s="3" t="s">
        <v>16</v>
      </c>
      <c r="B241" s="3" t="s">
        <v>87</v>
      </c>
      <c r="C241" s="3">
        <v>4</v>
      </c>
      <c r="D241" s="3">
        <v>202511</v>
      </c>
      <c r="E241" s="3" t="s">
        <v>18</v>
      </c>
      <c r="F241" s="3" t="s">
        <v>19</v>
      </c>
      <c r="G241" s="3" t="s">
        <v>20</v>
      </c>
      <c r="H241" s="3" t="s">
        <v>21</v>
      </c>
      <c r="I241" s="3" t="s">
        <v>84</v>
      </c>
      <c r="J241" s="3" t="s">
        <v>85</v>
      </c>
      <c r="K241" s="3" t="s">
        <v>86</v>
      </c>
      <c r="L241" s="3" t="s">
        <v>37</v>
      </c>
      <c r="M241" s="3" t="s">
        <v>64</v>
      </c>
      <c r="N241" s="3" t="s">
        <v>27</v>
      </c>
      <c r="O241" s="3" t="s">
        <v>28</v>
      </c>
      <c r="P241" s="4" t="s">
        <v>30</v>
      </c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>
      <c r="A242" s="3" t="s">
        <v>16</v>
      </c>
      <c r="B242" s="3" t="s">
        <v>87</v>
      </c>
      <c r="C242" s="3">
        <v>4</v>
      </c>
      <c r="D242" s="3">
        <v>202511</v>
      </c>
      <c r="E242" s="3" t="s">
        <v>18</v>
      </c>
      <c r="F242" s="3" t="s">
        <v>19</v>
      </c>
      <c r="G242" s="3" t="s">
        <v>20</v>
      </c>
      <c r="H242" s="3" t="s">
        <v>21</v>
      </c>
      <c r="I242" s="3" t="s">
        <v>84</v>
      </c>
      <c r="J242" s="3" t="s">
        <v>85</v>
      </c>
      <c r="K242" s="3" t="s">
        <v>86</v>
      </c>
      <c r="L242" s="3" t="s">
        <v>37</v>
      </c>
      <c r="M242" s="3" t="s">
        <v>64</v>
      </c>
      <c r="N242" s="3" t="s">
        <v>27</v>
      </c>
      <c r="O242" s="3" t="s">
        <v>28</v>
      </c>
      <c r="P242" s="4" t="s">
        <v>31</v>
      </c>
      <c r="Q242" s="3">
        <v>21</v>
      </c>
      <c r="R242" s="3">
        <v>23</v>
      </c>
      <c r="S242" s="3">
        <v>34</v>
      </c>
      <c r="T242" s="3">
        <v>35</v>
      </c>
      <c r="U242" s="3">
        <v>22</v>
      </c>
      <c r="V242" s="3">
        <v>21</v>
      </c>
      <c r="W242" s="3">
        <v>22</v>
      </c>
      <c r="X242" s="3">
        <v>22</v>
      </c>
      <c r="Y242" s="3">
        <v>22</v>
      </c>
      <c r="Z242" s="3">
        <v>22</v>
      </c>
      <c r="AA242" s="3">
        <v>19</v>
      </c>
      <c r="AB242" s="3">
        <v>17</v>
      </c>
      <c r="AC242" s="3">
        <v>3</v>
      </c>
    </row>
    <row r="243">
      <c r="A243" s="3" t="s">
        <v>16</v>
      </c>
      <c r="B243" s="3" t="s">
        <v>87</v>
      </c>
      <c r="C243" s="3">
        <v>4</v>
      </c>
      <c r="D243" s="3">
        <v>202511</v>
      </c>
      <c r="E243" s="3" t="s">
        <v>18</v>
      </c>
      <c r="F243" s="3" t="s">
        <v>19</v>
      </c>
      <c r="G243" s="3" t="s">
        <v>20</v>
      </c>
      <c r="H243" s="3" t="s">
        <v>21</v>
      </c>
      <c r="I243" s="3" t="s">
        <v>84</v>
      </c>
      <c r="J243" s="3" t="s">
        <v>85</v>
      </c>
      <c r="K243" s="3" t="s">
        <v>86</v>
      </c>
      <c r="L243" s="3" t="s">
        <v>37</v>
      </c>
      <c r="M243" s="3" t="s">
        <v>64</v>
      </c>
      <c r="N243" s="3" t="s">
        <v>27</v>
      </c>
      <c r="O243" s="3" t="s">
        <v>28</v>
      </c>
      <c r="P243" s="4" t="s">
        <v>32</v>
      </c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</row>
    <row r="244">
      <c r="A244" s="3" t="s">
        <v>16</v>
      </c>
      <c r="B244" s="3" t="s">
        <v>87</v>
      </c>
      <c r="C244" s="3">
        <v>4</v>
      </c>
      <c r="D244" s="3">
        <v>202511</v>
      </c>
      <c r="E244" s="3" t="s">
        <v>18</v>
      </c>
      <c r="F244" s="3" t="s">
        <v>19</v>
      </c>
      <c r="G244" s="3" t="s">
        <v>20</v>
      </c>
      <c r="H244" s="3" t="s">
        <v>21</v>
      </c>
      <c r="I244" s="3" t="s">
        <v>84</v>
      </c>
      <c r="J244" s="3" t="s">
        <v>85</v>
      </c>
      <c r="K244" s="3" t="s">
        <v>86</v>
      </c>
      <c r="L244" s="3" t="s">
        <v>37</v>
      </c>
      <c r="M244" s="3" t="s">
        <v>64</v>
      </c>
      <c r="N244" s="3" t="s">
        <v>27</v>
      </c>
      <c r="O244" s="3" t="s">
        <v>28</v>
      </c>
      <c r="P244" s="4" t="s">
        <v>33</v>
      </c>
      <c r="Q244" s="6">
        <v>21</v>
      </c>
      <c r="R244" s="6">
        <v>23</v>
      </c>
      <c r="S244" s="7">
        <v>34</v>
      </c>
      <c r="T244" s="7">
        <v>35</v>
      </c>
      <c r="U244" s="7">
        <v>22</v>
      </c>
      <c r="V244" s="7">
        <v>21</v>
      </c>
      <c r="W244" s="7">
        <v>22</v>
      </c>
      <c r="X244" s="7">
        <v>22</v>
      </c>
      <c r="Y244" s="7">
        <v>22</v>
      </c>
      <c r="Z244" s="7">
        <v>22</v>
      </c>
      <c r="AA244" s="7">
        <v>19</v>
      </c>
      <c r="AB244" s="7">
        <v>17</v>
      </c>
      <c r="AC244" s="7">
        <v>3</v>
      </c>
    </row>
    <row r="245">
      <c r="A245" s="3" t="s">
        <v>16</v>
      </c>
      <c r="B245" s="3" t="s">
        <v>87</v>
      </c>
      <c r="C245" s="3">
        <v>4</v>
      </c>
      <c r="D245" s="3">
        <v>202511</v>
      </c>
      <c r="E245" s="3" t="s">
        <v>18</v>
      </c>
      <c r="F245" s="3" t="s">
        <v>19</v>
      </c>
      <c r="G245" s="3" t="s">
        <v>20</v>
      </c>
      <c r="H245" s="3" t="s">
        <v>21</v>
      </c>
      <c r="I245" s="3" t="s">
        <v>84</v>
      </c>
      <c r="J245" s="3" t="s">
        <v>85</v>
      </c>
      <c r="K245" s="3" t="s">
        <v>86</v>
      </c>
      <c r="L245" s="3" t="s">
        <v>37</v>
      </c>
      <c r="M245" s="3" t="s">
        <v>64</v>
      </c>
      <c r="N245" s="3" t="s">
        <v>27</v>
      </c>
      <c r="O245" s="3" t="s">
        <v>28</v>
      </c>
      <c r="P245" s="4" t="s">
        <v>34</v>
      </c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</row>
    <row r="246">
      <c r="A246" s="3" t="s">
        <v>16</v>
      </c>
      <c r="B246" s="3" t="s">
        <v>87</v>
      </c>
      <c r="C246" s="3">
        <v>4</v>
      </c>
      <c r="D246" s="3">
        <v>202511</v>
      </c>
      <c r="E246" s="3" t="s">
        <v>18</v>
      </c>
      <c r="F246" s="3" t="s">
        <v>19</v>
      </c>
      <c r="G246" s="3" t="s">
        <v>20</v>
      </c>
      <c r="H246" s="3" t="s">
        <v>21</v>
      </c>
      <c r="I246" s="3" t="s">
        <v>84</v>
      </c>
      <c r="J246" s="3" t="s">
        <v>85</v>
      </c>
      <c r="K246" s="3" t="s">
        <v>86</v>
      </c>
      <c r="L246" s="3" t="s">
        <v>37</v>
      </c>
      <c r="M246" s="3" t="s">
        <v>64</v>
      </c>
      <c r="N246" s="3" t="s">
        <v>27</v>
      </c>
      <c r="O246" s="3" t="s">
        <v>28</v>
      </c>
      <c r="P246" s="4" t="s">
        <v>35</v>
      </c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</row>
    <row r="247">
      <c r="A247" s="3" t="s">
        <v>16</v>
      </c>
      <c r="B247" s="3" t="s">
        <v>88</v>
      </c>
      <c r="C247" s="3">
        <v>4</v>
      </c>
      <c r="D247" s="3">
        <v>202511</v>
      </c>
      <c r="E247" s="3" t="s">
        <v>18</v>
      </c>
      <c r="F247" s="3" t="s">
        <v>19</v>
      </c>
      <c r="G247" s="3" t="s">
        <v>20</v>
      </c>
      <c r="H247" s="3" t="s">
        <v>21</v>
      </c>
      <c r="I247" s="3" t="s">
        <v>84</v>
      </c>
      <c r="J247" s="3" t="s">
        <v>85</v>
      </c>
      <c r="K247" s="3" t="s">
        <v>86</v>
      </c>
      <c r="L247" s="3" t="s">
        <v>39</v>
      </c>
      <c r="M247" s="3" t="s">
        <v>64</v>
      </c>
      <c r="N247" s="3" t="s">
        <v>27</v>
      </c>
      <c r="O247" s="3" t="s">
        <v>28</v>
      </c>
      <c r="P247" s="4" t="s">
        <v>29</v>
      </c>
      <c r="Q247" s="3">
        <v>28</v>
      </c>
      <c r="R247" s="3">
        <v>36</v>
      </c>
      <c r="S247" s="3">
        <v>22</v>
      </c>
      <c r="T247" s="3">
        <v>38</v>
      </c>
      <c r="U247" s="3">
        <v>15</v>
      </c>
      <c r="V247" s="3">
        <v>19</v>
      </c>
      <c r="W247" s="3">
        <v>17</v>
      </c>
      <c r="X247" s="3">
        <v>24</v>
      </c>
      <c r="Y247" s="3">
        <v>19</v>
      </c>
      <c r="Z247" s="3">
        <v>38</v>
      </c>
      <c r="AA247" s="3">
        <v>19</v>
      </c>
      <c r="AB247" s="3">
        <v>7</v>
      </c>
      <c r="AC247" s="3"/>
    </row>
    <row r="248">
      <c r="A248" s="3" t="s">
        <v>16</v>
      </c>
      <c r="B248" s="3" t="s">
        <v>88</v>
      </c>
      <c r="C248" s="3">
        <v>4</v>
      </c>
      <c r="D248" s="3">
        <v>202511</v>
      </c>
      <c r="E248" s="3" t="s">
        <v>18</v>
      </c>
      <c r="F248" s="3" t="s">
        <v>19</v>
      </c>
      <c r="G248" s="3" t="s">
        <v>20</v>
      </c>
      <c r="H248" s="3" t="s">
        <v>21</v>
      </c>
      <c r="I248" s="3" t="s">
        <v>84</v>
      </c>
      <c r="J248" s="3" t="s">
        <v>85</v>
      </c>
      <c r="K248" s="3" t="s">
        <v>86</v>
      </c>
      <c r="L248" s="3" t="s">
        <v>39</v>
      </c>
      <c r="M248" s="3" t="s">
        <v>64</v>
      </c>
      <c r="N248" s="3" t="s">
        <v>27</v>
      </c>
      <c r="O248" s="3" t="s">
        <v>28</v>
      </c>
      <c r="P248" s="4" t="s">
        <v>30</v>
      </c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>
      <c r="A249" s="3" t="s">
        <v>16</v>
      </c>
      <c r="B249" s="3" t="s">
        <v>88</v>
      </c>
      <c r="C249" s="3">
        <v>4</v>
      </c>
      <c r="D249" s="3">
        <v>202511</v>
      </c>
      <c r="E249" s="3" t="s">
        <v>18</v>
      </c>
      <c r="F249" s="3" t="s">
        <v>19</v>
      </c>
      <c r="G249" s="3" t="s">
        <v>20</v>
      </c>
      <c r="H249" s="3" t="s">
        <v>21</v>
      </c>
      <c r="I249" s="3" t="s">
        <v>84</v>
      </c>
      <c r="J249" s="3" t="s">
        <v>85</v>
      </c>
      <c r="K249" s="3" t="s">
        <v>86</v>
      </c>
      <c r="L249" s="3" t="s">
        <v>39</v>
      </c>
      <c r="M249" s="3" t="s">
        <v>64</v>
      </c>
      <c r="N249" s="3" t="s">
        <v>27</v>
      </c>
      <c r="O249" s="3" t="s">
        <v>28</v>
      </c>
      <c r="P249" s="4" t="s">
        <v>31</v>
      </c>
      <c r="Q249" s="3">
        <v>21</v>
      </c>
      <c r="R249" s="3">
        <v>23</v>
      </c>
      <c r="S249" s="3">
        <v>34</v>
      </c>
      <c r="T249" s="3">
        <v>36</v>
      </c>
      <c r="U249" s="3">
        <v>22</v>
      </c>
      <c r="V249" s="3">
        <v>21</v>
      </c>
      <c r="W249" s="3">
        <v>22</v>
      </c>
      <c r="X249" s="3">
        <v>22</v>
      </c>
      <c r="Y249" s="3">
        <v>22</v>
      </c>
      <c r="Z249" s="3">
        <v>22</v>
      </c>
      <c r="AA249" s="3">
        <v>24</v>
      </c>
      <c r="AB249" s="3">
        <v>22</v>
      </c>
      <c r="AC249" s="3">
        <v>3</v>
      </c>
    </row>
    <row r="250">
      <c r="A250" s="3" t="s">
        <v>16</v>
      </c>
      <c r="B250" s="3" t="s">
        <v>88</v>
      </c>
      <c r="C250" s="3">
        <v>4</v>
      </c>
      <c r="D250" s="3">
        <v>202511</v>
      </c>
      <c r="E250" s="3" t="s">
        <v>18</v>
      </c>
      <c r="F250" s="3" t="s">
        <v>19</v>
      </c>
      <c r="G250" s="3" t="s">
        <v>20</v>
      </c>
      <c r="H250" s="3" t="s">
        <v>21</v>
      </c>
      <c r="I250" s="3" t="s">
        <v>84</v>
      </c>
      <c r="J250" s="3" t="s">
        <v>85</v>
      </c>
      <c r="K250" s="3" t="s">
        <v>86</v>
      </c>
      <c r="L250" s="3" t="s">
        <v>39</v>
      </c>
      <c r="M250" s="3" t="s">
        <v>64</v>
      </c>
      <c r="N250" s="3" t="s">
        <v>27</v>
      </c>
      <c r="O250" s="3" t="s">
        <v>28</v>
      </c>
      <c r="P250" s="4" t="s">
        <v>32</v>
      </c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</row>
    <row r="251">
      <c r="A251" s="3" t="s">
        <v>16</v>
      </c>
      <c r="B251" s="3" t="s">
        <v>88</v>
      </c>
      <c r="C251" s="3">
        <v>4</v>
      </c>
      <c r="D251" s="3">
        <v>202511</v>
      </c>
      <c r="E251" s="3" t="s">
        <v>18</v>
      </c>
      <c r="F251" s="3" t="s">
        <v>19</v>
      </c>
      <c r="G251" s="3" t="s">
        <v>20</v>
      </c>
      <c r="H251" s="3" t="s">
        <v>21</v>
      </c>
      <c r="I251" s="3" t="s">
        <v>84</v>
      </c>
      <c r="J251" s="3" t="s">
        <v>85</v>
      </c>
      <c r="K251" s="3" t="s">
        <v>86</v>
      </c>
      <c r="L251" s="3" t="s">
        <v>39</v>
      </c>
      <c r="M251" s="3" t="s">
        <v>64</v>
      </c>
      <c r="N251" s="3" t="s">
        <v>27</v>
      </c>
      <c r="O251" s="3" t="s">
        <v>28</v>
      </c>
      <c r="P251" s="4" t="s">
        <v>33</v>
      </c>
      <c r="Q251" s="6">
        <v>21</v>
      </c>
      <c r="R251" s="6">
        <v>23</v>
      </c>
      <c r="S251" s="7">
        <v>34</v>
      </c>
      <c r="T251" s="7">
        <v>36</v>
      </c>
      <c r="U251" s="7">
        <v>22</v>
      </c>
      <c r="V251" s="7">
        <v>21</v>
      </c>
      <c r="W251" s="7">
        <v>22</v>
      </c>
      <c r="X251" s="7">
        <v>22</v>
      </c>
      <c r="Y251" s="7">
        <v>22</v>
      </c>
      <c r="Z251" s="7">
        <v>22</v>
      </c>
      <c r="AA251" s="7">
        <v>24</v>
      </c>
      <c r="AB251" s="7">
        <v>22</v>
      </c>
      <c r="AC251" s="7">
        <v>3</v>
      </c>
    </row>
    <row r="252">
      <c r="A252" s="3" t="s">
        <v>16</v>
      </c>
      <c r="B252" s="3" t="s">
        <v>88</v>
      </c>
      <c r="C252" s="3">
        <v>4</v>
      </c>
      <c r="D252" s="3">
        <v>202511</v>
      </c>
      <c r="E252" s="3" t="s">
        <v>18</v>
      </c>
      <c r="F252" s="3" t="s">
        <v>19</v>
      </c>
      <c r="G252" s="3" t="s">
        <v>20</v>
      </c>
      <c r="H252" s="3" t="s">
        <v>21</v>
      </c>
      <c r="I252" s="3" t="s">
        <v>84</v>
      </c>
      <c r="J252" s="3" t="s">
        <v>85</v>
      </c>
      <c r="K252" s="3" t="s">
        <v>86</v>
      </c>
      <c r="L252" s="3" t="s">
        <v>39</v>
      </c>
      <c r="M252" s="3" t="s">
        <v>64</v>
      </c>
      <c r="N252" s="3" t="s">
        <v>27</v>
      </c>
      <c r="O252" s="3" t="s">
        <v>28</v>
      </c>
      <c r="P252" s="4" t="s">
        <v>34</v>
      </c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</row>
    <row r="253">
      <c r="A253" s="3" t="s">
        <v>16</v>
      </c>
      <c r="B253" s="3" t="s">
        <v>88</v>
      </c>
      <c r="C253" s="3">
        <v>4</v>
      </c>
      <c r="D253" s="3">
        <v>202511</v>
      </c>
      <c r="E253" s="3" t="s">
        <v>18</v>
      </c>
      <c r="F253" s="3" t="s">
        <v>19</v>
      </c>
      <c r="G253" s="3" t="s">
        <v>20</v>
      </c>
      <c r="H253" s="3" t="s">
        <v>21</v>
      </c>
      <c r="I253" s="3" t="s">
        <v>84</v>
      </c>
      <c r="J253" s="3" t="s">
        <v>85</v>
      </c>
      <c r="K253" s="3" t="s">
        <v>86</v>
      </c>
      <c r="L253" s="3" t="s">
        <v>39</v>
      </c>
      <c r="M253" s="3" t="s">
        <v>64</v>
      </c>
      <c r="N253" s="3" t="s">
        <v>27</v>
      </c>
      <c r="O253" s="3" t="s">
        <v>28</v>
      </c>
      <c r="P253" s="4" t="s">
        <v>35</v>
      </c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</row>
    <row r="254">
      <c r="A254" s="3" t="s">
        <v>16</v>
      </c>
      <c r="B254" s="3" t="s">
        <v>89</v>
      </c>
      <c r="C254" s="3">
        <v>4</v>
      </c>
      <c r="D254" s="3">
        <v>202511</v>
      </c>
      <c r="E254" s="3" t="s">
        <v>18</v>
      </c>
      <c r="F254" s="3" t="s">
        <v>19</v>
      </c>
      <c r="G254" s="3" t="s">
        <v>20</v>
      </c>
      <c r="H254" s="3" t="s">
        <v>21</v>
      </c>
      <c r="I254" s="3" t="s">
        <v>84</v>
      </c>
      <c r="J254" s="3" t="s">
        <v>85</v>
      </c>
      <c r="K254" s="3" t="s">
        <v>90</v>
      </c>
      <c r="L254" s="3" t="s">
        <v>25</v>
      </c>
      <c r="M254" s="3" t="s">
        <v>64</v>
      </c>
      <c r="N254" s="3" t="s">
        <v>27</v>
      </c>
      <c r="O254" s="3" t="s">
        <v>28</v>
      </c>
      <c r="P254" s="4" t="s">
        <v>29</v>
      </c>
      <c r="Q254" s="3">
        <v>8</v>
      </c>
      <c r="R254" s="3">
        <v>7</v>
      </c>
      <c r="S254" s="3">
        <v>6</v>
      </c>
      <c r="T254" s="3">
        <v>7</v>
      </c>
      <c r="U254" s="3"/>
      <c r="V254" s="3">
        <v>5</v>
      </c>
      <c r="W254" s="3"/>
      <c r="X254" s="3">
        <v>2</v>
      </c>
      <c r="Y254" s="3">
        <v>3</v>
      </c>
      <c r="Z254" s="3">
        <v>5</v>
      </c>
      <c r="AA254" s="3">
        <v>6</v>
      </c>
      <c r="AB254" s="3">
        <v>1</v>
      </c>
      <c r="AC254" s="3"/>
    </row>
    <row r="255">
      <c r="A255" s="3" t="s">
        <v>16</v>
      </c>
      <c r="B255" s="3" t="s">
        <v>89</v>
      </c>
      <c r="C255" s="3">
        <v>4</v>
      </c>
      <c r="D255" s="3">
        <v>202511</v>
      </c>
      <c r="E255" s="3" t="s">
        <v>18</v>
      </c>
      <c r="F255" s="3" t="s">
        <v>19</v>
      </c>
      <c r="G255" s="3" t="s">
        <v>20</v>
      </c>
      <c r="H255" s="3" t="s">
        <v>21</v>
      </c>
      <c r="I255" s="3" t="s">
        <v>84</v>
      </c>
      <c r="J255" s="3" t="s">
        <v>85</v>
      </c>
      <c r="K255" s="3" t="s">
        <v>90</v>
      </c>
      <c r="L255" s="3" t="s">
        <v>25</v>
      </c>
      <c r="M255" s="3" t="s">
        <v>64</v>
      </c>
      <c r="N255" s="3" t="s">
        <v>27</v>
      </c>
      <c r="O255" s="3" t="s">
        <v>28</v>
      </c>
      <c r="P255" s="4" t="s">
        <v>30</v>
      </c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>
      <c r="A256" s="3" t="s">
        <v>16</v>
      </c>
      <c r="B256" s="3" t="s">
        <v>89</v>
      </c>
      <c r="C256" s="3">
        <v>4</v>
      </c>
      <c r="D256" s="3">
        <v>202511</v>
      </c>
      <c r="E256" s="3" t="s">
        <v>18</v>
      </c>
      <c r="F256" s="3" t="s">
        <v>19</v>
      </c>
      <c r="G256" s="3" t="s">
        <v>20</v>
      </c>
      <c r="H256" s="3" t="s">
        <v>21</v>
      </c>
      <c r="I256" s="3" t="s">
        <v>84</v>
      </c>
      <c r="J256" s="3" t="s">
        <v>85</v>
      </c>
      <c r="K256" s="3" t="s">
        <v>90</v>
      </c>
      <c r="L256" s="3" t="s">
        <v>25</v>
      </c>
      <c r="M256" s="3" t="s">
        <v>64</v>
      </c>
      <c r="N256" s="3" t="s">
        <v>27</v>
      </c>
      <c r="O256" s="3" t="s">
        <v>28</v>
      </c>
      <c r="P256" s="4" t="s">
        <v>31</v>
      </c>
      <c r="Q256" s="3">
        <v>0</v>
      </c>
      <c r="R256" s="3">
        <v>0</v>
      </c>
      <c r="S256" s="3">
        <v>5</v>
      </c>
      <c r="T256" s="3">
        <v>5</v>
      </c>
      <c r="U256" s="3">
        <v>0</v>
      </c>
      <c r="V256" s="3">
        <v>0</v>
      </c>
      <c r="W256" s="3">
        <v>0</v>
      </c>
      <c r="X256" s="3">
        <v>0</v>
      </c>
      <c r="Y256" s="3">
        <v>0</v>
      </c>
      <c r="Z256" s="3">
        <v>1</v>
      </c>
      <c r="AA256" s="3">
        <v>1</v>
      </c>
      <c r="AB256" s="3">
        <v>0</v>
      </c>
      <c r="AC256" s="3">
        <v>0</v>
      </c>
    </row>
    <row r="257">
      <c r="A257" s="3" t="s">
        <v>16</v>
      </c>
      <c r="B257" s="3" t="s">
        <v>89</v>
      </c>
      <c r="C257" s="3">
        <v>4</v>
      </c>
      <c r="D257" s="3">
        <v>202511</v>
      </c>
      <c r="E257" s="3" t="s">
        <v>18</v>
      </c>
      <c r="F257" s="3" t="s">
        <v>19</v>
      </c>
      <c r="G257" s="3" t="s">
        <v>20</v>
      </c>
      <c r="H257" s="3" t="s">
        <v>21</v>
      </c>
      <c r="I257" s="3" t="s">
        <v>84</v>
      </c>
      <c r="J257" s="3" t="s">
        <v>85</v>
      </c>
      <c r="K257" s="3" t="s">
        <v>90</v>
      </c>
      <c r="L257" s="3" t="s">
        <v>25</v>
      </c>
      <c r="M257" s="3" t="s">
        <v>64</v>
      </c>
      <c r="N257" s="3" t="s">
        <v>27</v>
      </c>
      <c r="O257" s="3" t="s">
        <v>28</v>
      </c>
      <c r="P257" s="4" t="s">
        <v>32</v>
      </c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</row>
    <row r="258">
      <c r="A258" s="3" t="s">
        <v>16</v>
      </c>
      <c r="B258" s="3" t="s">
        <v>89</v>
      </c>
      <c r="C258" s="3">
        <v>4</v>
      </c>
      <c r="D258" s="3">
        <v>202511</v>
      </c>
      <c r="E258" s="3" t="s">
        <v>18</v>
      </c>
      <c r="F258" s="3" t="s">
        <v>19</v>
      </c>
      <c r="G258" s="3" t="s">
        <v>20</v>
      </c>
      <c r="H258" s="3" t="s">
        <v>21</v>
      </c>
      <c r="I258" s="3" t="s">
        <v>84</v>
      </c>
      <c r="J258" s="3" t="s">
        <v>85</v>
      </c>
      <c r="K258" s="3" t="s">
        <v>90</v>
      </c>
      <c r="L258" s="3" t="s">
        <v>25</v>
      </c>
      <c r="M258" s="3" t="s">
        <v>64</v>
      </c>
      <c r="N258" s="3" t="s">
        <v>27</v>
      </c>
      <c r="O258" s="3" t="s">
        <v>28</v>
      </c>
      <c r="P258" s="4" t="s">
        <v>33</v>
      </c>
      <c r="Q258" s="6">
        <v>0</v>
      </c>
      <c r="R258" s="6">
        <v>0</v>
      </c>
      <c r="S258" s="7">
        <v>5</v>
      </c>
      <c r="T258" s="7">
        <v>5</v>
      </c>
      <c r="U258" s="7">
        <v>0</v>
      </c>
      <c r="V258" s="7">
        <v>0</v>
      </c>
      <c r="W258" s="7">
        <v>0</v>
      </c>
      <c r="X258" s="7">
        <v>0</v>
      </c>
      <c r="Y258" s="7">
        <v>0</v>
      </c>
      <c r="Z258" s="7">
        <v>1</v>
      </c>
      <c r="AA258" s="7">
        <v>1</v>
      </c>
      <c r="AB258" s="7">
        <v>0</v>
      </c>
      <c r="AC258" s="7">
        <v>0</v>
      </c>
    </row>
    <row r="259">
      <c r="A259" s="3" t="s">
        <v>16</v>
      </c>
      <c r="B259" s="3" t="s">
        <v>89</v>
      </c>
      <c r="C259" s="3">
        <v>4</v>
      </c>
      <c r="D259" s="3">
        <v>202511</v>
      </c>
      <c r="E259" s="3" t="s">
        <v>18</v>
      </c>
      <c r="F259" s="3" t="s">
        <v>19</v>
      </c>
      <c r="G259" s="3" t="s">
        <v>20</v>
      </c>
      <c r="H259" s="3" t="s">
        <v>21</v>
      </c>
      <c r="I259" s="3" t="s">
        <v>84</v>
      </c>
      <c r="J259" s="3" t="s">
        <v>85</v>
      </c>
      <c r="K259" s="3" t="s">
        <v>90</v>
      </c>
      <c r="L259" s="3" t="s">
        <v>25</v>
      </c>
      <c r="M259" s="3" t="s">
        <v>64</v>
      </c>
      <c r="N259" s="3" t="s">
        <v>27</v>
      </c>
      <c r="O259" s="3" t="s">
        <v>28</v>
      </c>
      <c r="P259" s="4" t="s">
        <v>34</v>
      </c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</row>
    <row r="260">
      <c r="A260" s="3" t="s">
        <v>16</v>
      </c>
      <c r="B260" s="3" t="s">
        <v>89</v>
      </c>
      <c r="C260" s="3">
        <v>4</v>
      </c>
      <c r="D260" s="3">
        <v>202511</v>
      </c>
      <c r="E260" s="3" t="s">
        <v>18</v>
      </c>
      <c r="F260" s="3" t="s">
        <v>19</v>
      </c>
      <c r="G260" s="3" t="s">
        <v>20</v>
      </c>
      <c r="H260" s="3" t="s">
        <v>21</v>
      </c>
      <c r="I260" s="3" t="s">
        <v>84</v>
      </c>
      <c r="J260" s="3" t="s">
        <v>85</v>
      </c>
      <c r="K260" s="3" t="s">
        <v>90</v>
      </c>
      <c r="L260" s="3" t="s">
        <v>25</v>
      </c>
      <c r="M260" s="3" t="s">
        <v>64</v>
      </c>
      <c r="N260" s="3" t="s">
        <v>27</v>
      </c>
      <c r="O260" s="3" t="s">
        <v>28</v>
      </c>
      <c r="P260" s="4" t="s">
        <v>35</v>
      </c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</row>
    <row r="261">
      <c r="A261" s="3" t="s">
        <v>16</v>
      </c>
      <c r="B261" s="3" t="s">
        <v>91</v>
      </c>
      <c r="C261" s="3">
        <v>4</v>
      </c>
      <c r="D261" s="3">
        <v>202511</v>
      </c>
      <c r="E261" s="3" t="s">
        <v>18</v>
      </c>
      <c r="F261" s="3" t="s">
        <v>19</v>
      </c>
      <c r="G261" s="3" t="s">
        <v>20</v>
      </c>
      <c r="H261" s="3" t="s">
        <v>21</v>
      </c>
      <c r="I261" s="3" t="s">
        <v>84</v>
      </c>
      <c r="J261" s="3" t="s">
        <v>85</v>
      </c>
      <c r="K261" s="3" t="s">
        <v>90</v>
      </c>
      <c r="L261" s="3" t="s">
        <v>37</v>
      </c>
      <c r="M261" s="3" t="s">
        <v>64</v>
      </c>
      <c r="N261" s="3" t="s">
        <v>27</v>
      </c>
      <c r="O261" s="3" t="s">
        <v>28</v>
      </c>
      <c r="P261" s="4" t="s">
        <v>29</v>
      </c>
      <c r="Q261" s="3">
        <v>40</v>
      </c>
      <c r="R261" s="3">
        <v>22</v>
      </c>
      <c r="S261" s="3">
        <v>26</v>
      </c>
      <c r="T261" s="3">
        <v>31</v>
      </c>
      <c r="U261" s="3">
        <v>14</v>
      </c>
      <c r="V261" s="3">
        <v>3</v>
      </c>
      <c r="W261" s="3">
        <v>9</v>
      </c>
      <c r="X261" s="3">
        <v>25</v>
      </c>
      <c r="Y261" s="3">
        <v>7</v>
      </c>
      <c r="Z261" s="3">
        <v>28</v>
      </c>
      <c r="AA261" s="3">
        <v>15</v>
      </c>
      <c r="AB261" s="3">
        <v>4</v>
      </c>
      <c r="AC261" s="3"/>
    </row>
    <row r="262">
      <c r="A262" s="3" t="s">
        <v>16</v>
      </c>
      <c r="B262" s="3" t="s">
        <v>91</v>
      </c>
      <c r="C262" s="3">
        <v>4</v>
      </c>
      <c r="D262" s="3">
        <v>202511</v>
      </c>
      <c r="E262" s="3" t="s">
        <v>18</v>
      </c>
      <c r="F262" s="3" t="s">
        <v>19</v>
      </c>
      <c r="G262" s="3" t="s">
        <v>20</v>
      </c>
      <c r="H262" s="3" t="s">
        <v>21</v>
      </c>
      <c r="I262" s="3" t="s">
        <v>84</v>
      </c>
      <c r="J262" s="3" t="s">
        <v>85</v>
      </c>
      <c r="K262" s="3" t="s">
        <v>90</v>
      </c>
      <c r="L262" s="3" t="s">
        <v>37</v>
      </c>
      <c r="M262" s="3" t="s">
        <v>64</v>
      </c>
      <c r="N262" s="3" t="s">
        <v>27</v>
      </c>
      <c r="O262" s="3" t="s">
        <v>28</v>
      </c>
      <c r="P262" s="4" t="s">
        <v>30</v>
      </c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>
      <c r="A263" s="3" t="s">
        <v>16</v>
      </c>
      <c r="B263" s="3" t="s">
        <v>91</v>
      </c>
      <c r="C263" s="3">
        <v>4</v>
      </c>
      <c r="D263" s="3">
        <v>202511</v>
      </c>
      <c r="E263" s="3" t="s">
        <v>18</v>
      </c>
      <c r="F263" s="3" t="s">
        <v>19</v>
      </c>
      <c r="G263" s="3" t="s">
        <v>20</v>
      </c>
      <c r="H263" s="3" t="s">
        <v>21</v>
      </c>
      <c r="I263" s="3" t="s">
        <v>84</v>
      </c>
      <c r="J263" s="3" t="s">
        <v>85</v>
      </c>
      <c r="K263" s="3" t="s">
        <v>90</v>
      </c>
      <c r="L263" s="3" t="s">
        <v>37</v>
      </c>
      <c r="M263" s="3" t="s">
        <v>64</v>
      </c>
      <c r="N263" s="3" t="s">
        <v>27</v>
      </c>
      <c r="O263" s="3" t="s">
        <v>28</v>
      </c>
      <c r="P263" s="4" t="s">
        <v>31</v>
      </c>
      <c r="Q263" s="3">
        <v>16</v>
      </c>
      <c r="R263" s="3">
        <v>18</v>
      </c>
      <c r="S263" s="3">
        <v>26</v>
      </c>
      <c r="T263" s="3">
        <v>26</v>
      </c>
      <c r="U263" s="3">
        <v>18</v>
      </c>
      <c r="V263" s="3">
        <v>16</v>
      </c>
      <c r="W263" s="3">
        <v>18</v>
      </c>
      <c r="X263" s="3">
        <v>17</v>
      </c>
      <c r="Y263" s="3">
        <v>18</v>
      </c>
      <c r="Z263" s="3">
        <v>17</v>
      </c>
      <c r="AA263" s="3">
        <v>18</v>
      </c>
      <c r="AB263" s="3">
        <v>17</v>
      </c>
      <c r="AC263" s="3">
        <v>3</v>
      </c>
    </row>
    <row r="264">
      <c r="A264" s="3" t="s">
        <v>16</v>
      </c>
      <c r="B264" s="3" t="s">
        <v>91</v>
      </c>
      <c r="C264" s="3">
        <v>4</v>
      </c>
      <c r="D264" s="3">
        <v>202511</v>
      </c>
      <c r="E264" s="3" t="s">
        <v>18</v>
      </c>
      <c r="F264" s="3" t="s">
        <v>19</v>
      </c>
      <c r="G264" s="3" t="s">
        <v>20</v>
      </c>
      <c r="H264" s="3" t="s">
        <v>21</v>
      </c>
      <c r="I264" s="3" t="s">
        <v>84</v>
      </c>
      <c r="J264" s="3" t="s">
        <v>85</v>
      </c>
      <c r="K264" s="3" t="s">
        <v>90</v>
      </c>
      <c r="L264" s="3" t="s">
        <v>37</v>
      </c>
      <c r="M264" s="3" t="s">
        <v>64</v>
      </c>
      <c r="N264" s="3" t="s">
        <v>27</v>
      </c>
      <c r="O264" s="3" t="s">
        <v>28</v>
      </c>
      <c r="P264" s="4" t="s">
        <v>32</v>
      </c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</row>
    <row r="265">
      <c r="A265" s="3" t="s">
        <v>16</v>
      </c>
      <c r="B265" s="3" t="s">
        <v>91</v>
      </c>
      <c r="C265" s="3">
        <v>4</v>
      </c>
      <c r="D265" s="3">
        <v>202511</v>
      </c>
      <c r="E265" s="3" t="s">
        <v>18</v>
      </c>
      <c r="F265" s="3" t="s">
        <v>19</v>
      </c>
      <c r="G265" s="3" t="s">
        <v>20</v>
      </c>
      <c r="H265" s="3" t="s">
        <v>21</v>
      </c>
      <c r="I265" s="3" t="s">
        <v>84</v>
      </c>
      <c r="J265" s="3" t="s">
        <v>85</v>
      </c>
      <c r="K265" s="3" t="s">
        <v>90</v>
      </c>
      <c r="L265" s="3" t="s">
        <v>37</v>
      </c>
      <c r="M265" s="3" t="s">
        <v>64</v>
      </c>
      <c r="N265" s="3" t="s">
        <v>27</v>
      </c>
      <c r="O265" s="3" t="s">
        <v>28</v>
      </c>
      <c r="P265" s="4" t="s">
        <v>33</v>
      </c>
      <c r="Q265" s="6">
        <v>16</v>
      </c>
      <c r="R265" s="6">
        <v>18</v>
      </c>
      <c r="S265" s="7">
        <v>26</v>
      </c>
      <c r="T265" s="7">
        <v>26</v>
      </c>
      <c r="U265" s="7">
        <v>18</v>
      </c>
      <c r="V265" s="7">
        <v>16</v>
      </c>
      <c r="W265" s="7">
        <v>18</v>
      </c>
      <c r="X265" s="7">
        <v>17</v>
      </c>
      <c r="Y265" s="7">
        <v>18</v>
      </c>
      <c r="Z265" s="7">
        <v>17</v>
      </c>
      <c r="AA265" s="7">
        <v>18</v>
      </c>
      <c r="AB265" s="7">
        <v>17</v>
      </c>
      <c r="AC265" s="7">
        <v>3</v>
      </c>
    </row>
    <row r="266">
      <c r="A266" s="3" t="s">
        <v>16</v>
      </c>
      <c r="B266" s="3" t="s">
        <v>91</v>
      </c>
      <c r="C266" s="3">
        <v>4</v>
      </c>
      <c r="D266" s="3">
        <v>202511</v>
      </c>
      <c r="E266" s="3" t="s">
        <v>18</v>
      </c>
      <c r="F266" s="3" t="s">
        <v>19</v>
      </c>
      <c r="G266" s="3" t="s">
        <v>20</v>
      </c>
      <c r="H266" s="3" t="s">
        <v>21</v>
      </c>
      <c r="I266" s="3" t="s">
        <v>84</v>
      </c>
      <c r="J266" s="3" t="s">
        <v>85</v>
      </c>
      <c r="K266" s="3" t="s">
        <v>90</v>
      </c>
      <c r="L266" s="3" t="s">
        <v>37</v>
      </c>
      <c r="M266" s="3" t="s">
        <v>64</v>
      </c>
      <c r="N266" s="3" t="s">
        <v>27</v>
      </c>
      <c r="O266" s="3" t="s">
        <v>28</v>
      </c>
      <c r="P266" s="4" t="s">
        <v>34</v>
      </c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>
      <c r="A267" s="3" t="s">
        <v>16</v>
      </c>
      <c r="B267" s="3" t="s">
        <v>91</v>
      </c>
      <c r="C267" s="3">
        <v>4</v>
      </c>
      <c r="D267" s="3">
        <v>202511</v>
      </c>
      <c r="E267" s="3" t="s">
        <v>18</v>
      </c>
      <c r="F267" s="3" t="s">
        <v>19</v>
      </c>
      <c r="G267" s="3" t="s">
        <v>20</v>
      </c>
      <c r="H267" s="3" t="s">
        <v>21</v>
      </c>
      <c r="I267" s="3" t="s">
        <v>84</v>
      </c>
      <c r="J267" s="3" t="s">
        <v>85</v>
      </c>
      <c r="K267" s="3" t="s">
        <v>90</v>
      </c>
      <c r="L267" s="3" t="s">
        <v>37</v>
      </c>
      <c r="M267" s="3" t="s">
        <v>64</v>
      </c>
      <c r="N267" s="3" t="s">
        <v>27</v>
      </c>
      <c r="O267" s="3" t="s">
        <v>28</v>
      </c>
      <c r="P267" s="4" t="s">
        <v>35</v>
      </c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>
      <c r="A268" s="3" t="s">
        <v>16</v>
      </c>
      <c r="B268" s="3" t="s">
        <v>92</v>
      </c>
      <c r="C268" s="3">
        <v>4</v>
      </c>
      <c r="D268" s="3">
        <v>202511</v>
      </c>
      <c r="E268" s="3" t="s">
        <v>18</v>
      </c>
      <c r="F268" s="3" t="s">
        <v>19</v>
      </c>
      <c r="G268" s="3" t="s">
        <v>20</v>
      </c>
      <c r="H268" s="3" t="s">
        <v>21</v>
      </c>
      <c r="I268" s="3" t="s">
        <v>84</v>
      </c>
      <c r="J268" s="3" t="s">
        <v>85</v>
      </c>
      <c r="K268" s="3" t="s">
        <v>90</v>
      </c>
      <c r="L268" s="3" t="s">
        <v>39</v>
      </c>
      <c r="M268" s="3" t="s">
        <v>64</v>
      </c>
      <c r="N268" s="3" t="s">
        <v>27</v>
      </c>
      <c r="O268" s="3" t="s">
        <v>28</v>
      </c>
      <c r="P268" s="4" t="s">
        <v>29</v>
      </c>
      <c r="Q268" s="3">
        <v>31</v>
      </c>
      <c r="R268" s="3">
        <v>32</v>
      </c>
      <c r="S268" s="3">
        <v>22</v>
      </c>
      <c r="T268" s="3">
        <v>25</v>
      </c>
      <c r="U268" s="3">
        <v>18</v>
      </c>
      <c r="V268" s="3">
        <v>12</v>
      </c>
      <c r="W268" s="3">
        <v>25</v>
      </c>
      <c r="X268" s="3">
        <v>24</v>
      </c>
      <c r="Y268" s="3">
        <v>18</v>
      </c>
      <c r="Z268" s="3">
        <v>29</v>
      </c>
      <c r="AA268" s="3">
        <v>16</v>
      </c>
      <c r="AB268" s="3">
        <v>3</v>
      </c>
      <c r="AC268" s="3"/>
    </row>
    <row r="269">
      <c r="A269" s="3" t="s">
        <v>16</v>
      </c>
      <c r="B269" s="3" t="s">
        <v>92</v>
      </c>
      <c r="C269" s="3">
        <v>4</v>
      </c>
      <c r="D269" s="3">
        <v>202511</v>
      </c>
      <c r="E269" s="3" t="s">
        <v>18</v>
      </c>
      <c r="F269" s="3" t="s">
        <v>19</v>
      </c>
      <c r="G269" s="3" t="s">
        <v>20</v>
      </c>
      <c r="H269" s="3" t="s">
        <v>21</v>
      </c>
      <c r="I269" s="3" t="s">
        <v>84</v>
      </c>
      <c r="J269" s="3" t="s">
        <v>85</v>
      </c>
      <c r="K269" s="3" t="s">
        <v>90</v>
      </c>
      <c r="L269" s="3" t="s">
        <v>39</v>
      </c>
      <c r="M269" s="3" t="s">
        <v>64</v>
      </c>
      <c r="N269" s="3" t="s">
        <v>27</v>
      </c>
      <c r="O269" s="3" t="s">
        <v>28</v>
      </c>
      <c r="P269" s="4" t="s">
        <v>30</v>
      </c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>
      <c r="A270" s="3" t="s">
        <v>16</v>
      </c>
      <c r="B270" s="3" t="s">
        <v>92</v>
      </c>
      <c r="C270" s="3">
        <v>4</v>
      </c>
      <c r="D270" s="3">
        <v>202511</v>
      </c>
      <c r="E270" s="3" t="s">
        <v>18</v>
      </c>
      <c r="F270" s="3" t="s">
        <v>19</v>
      </c>
      <c r="G270" s="3" t="s">
        <v>20</v>
      </c>
      <c r="H270" s="3" t="s">
        <v>21</v>
      </c>
      <c r="I270" s="3" t="s">
        <v>84</v>
      </c>
      <c r="J270" s="3" t="s">
        <v>85</v>
      </c>
      <c r="K270" s="3" t="s">
        <v>90</v>
      </c>
      <c r="L270" s="3" t="s">
        <v>39</v>
      </c>
      <c r="M270" s="3" t="s">
        <v>64</v>
      </c>
      <c r="N270" s="3" t="s">
        <v>27</v>
      </c>
      <c r="O270" s="3" t="s">
        <v>28</v>
      </c>
      <c r="P270" s="4" t="s">
        <v>31</v>
      </c>
      <c r="Q270" s="3">
        <v>21</v>
      </c>
      <c r="R270" s="3">
        <v>23</v>
      </c>
      <c r="S270" s="3">
        <v>33</v>
      </c>
      <c r="T270" s="3">
        <v>34</v>
      </c>
      <c r="U270" s="3">
        <v>22</v>
      </c>
      <c r="V270" s="3">
        <v>21</v>
      </c>
      <c r="W270" s="3">
        <v>22</v>
      </c>
      <c r="X270" s="3">
        <v>22</v>
      </c>
      <c r="Y270" s="3">
        <v>22</v>
      </c>
      <c r="Z270" s="3">
        <v>22</v>
      </c>
      <c r="AA270" s="3">
        <v>24</v>
      </c>
      <c r="AB270" s="3">
        <v>22</v>
      </c>
      <c r="AC270" s="3">
        <v>3</v>
      </c>
    </row>
    <row r="271">
      <c r="A271" s="3" t="s">
        <v>16</v>
      </c>
      <c r="B271" s="3" t="s">
        <v>92</v>
      </c>
      <c r="C271" s="3">
        <v>4</v>
      </c>
      <c r="D271" s="3">
        <v>202511</v>
      </c>
      <c r="E271" s="3" t="s">
        <v>18</v>
      </c>
      <c r="F271" s="3" t="s">
        <v>19</v>
      </c>
      <c r="G271" s="3" t="s">
        <v>20</v>
      </c>
      <c r="H271" s="3" t="s">
        <v>21</v>
      </c>
      <c r="I271" s="3" t="s">
        <v>84</v>
      </c>
      <c r="J271" s="3" t="s">
        <v>85</v>
      </c>
      <c r="K271" s="3" t="s">
        <v>90</v>
      </c>
      <c r="L271" s="3" t="s">
        <v>39</v>
      </c>
      <c r="M271" s="3" t="s">
        <v>64</v>
      </c>
      <c r="N271" s="3" t="s">
        <v>27</v>
      </c>
      <c r="O271" s="3" t="s">
        <v>28</v>
      </c>
      <c r="P271" s="4" t="s">
        <v>32</v>
      </c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</row>
    <row r="272">
      <c r="A272" s="3" t="s">
        <v>16</v>
      </c>
      <c r="B272" s="3" t="s">
        <v>92</v>
      </c>
      <c r="C272" s="3">
        <v>4</v>
      </c>
      <c r="D272" s="3">
        <v>202511</v>
      </c>
      <c r="E272" s="3" t="s">
        <v>18</v>
      </c>
      <c r="F272" s="3" t="s">
        <v>19</v>
      </c>
      <c r="G272" s="3" t="s">
        <v>20</v>
      </c>
      <c r="H272" s="3" t="s">
        <v>21</v>
      </c>
      <c r="I272" s="3" t="s">
        <v>84</v>
      </c>
      <c r="J272" s="3" t="s">
        <v>85</v>
      </c>
      <c r="K272" s="3" t="s">
        <v>90</v>
      </c>
      <c r="L272" s="3" t="s">
        <v>39</v>
      </c>
      <c r="M272" s="3" t="s">
        <v>64</v>
      </c>
      <c r="N272" s="3" t="s">
        <v>27</v>
      </c>
      <c r="O272" s="3" t="s">
        <v>28</v>
      </c>
      <c r="P272" s="4" t="s">
        <v>33</v>
      </c>
      <c r="Q272" s="6">
        <v>21</v>
      </c>
      <c r="R272" s="6">
        <v>23</v>
      </c>
      <c r="S272" s="7">
        <v>33</v>
      </c>
      <c r="T272" s="7">
        <v>34</v>
      </c>
      <c r="U272" s="7">
        <v>22</v>
      </c>
      <c r="V272" s="7">
        <v>21</v>
      </c>
      <c r="W272" s="7">
        <v>22</v>
      </c>
      <c r="X272" s="7">
        <v>22</v>
      </c>
      <c r="Y272" s="7">
        <v>22</v>
      </c>
      <c r="Z272" s="7">
        <v>22</v>
      </c>
      <c r="AA272" s="7">
        <v>24</v>
      </c>
      <c r="AB272" s="7">
        <v>22</v>
      </c>
      <c r="AC272" s="7">
        <v>3</v>
      </c>
    </row>
    <row r="273">
      <c r="A273" s="3" t="s">
        <v>16</v>
      </c>
      <c r="B273" s="3" t="s">
        <v>92</v>
      </c>
      <c r="C273" s="3">
        <v>4</v>
      </c>
      <c r="D273" s="3">
        <v>202511</v>
      </c>
      <c r="E273" s="3" t="s">
        <v>18</v>
      </c>
      <c r="F273" s="3" t="s">
        <v>19</v>
      </c>
      <c r="G273" s="3" t="s">
        <v>20</v>
      </c>
      <c r="H273" s="3" t="s">
        <v>21</v>
      </c>
      <c r="I273" s="3" t="s">
        <v>84</v>
      </c>
      <c r="J273" s="3" t="s">
        <v>85</v>
      </c>
      <c r="K273" s="3" t="s">
        <v>90</v>
      </c>
      <c r="L273" s="3" t="s">
        <v>39</v>
      </c>
      <c r="M273" s="3" t="s">
        <v>64</v>
      </c>
      <c r="N273" s="3" t="s">
        <v>27</v>
      </c>
      <c r="O273" s="3" t="s">
        <v>28</v>
      </c>
      <c r="P273" s="4" t="s">
        <v>34</v>
      </c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</row>
    <row r="274">
      <c r="A274" s="3" t="s">
        <v>16</v>
      </c>
      <c r="B274" s="3" t="s">
        <v>92</v>
      </c>
      <c r="C274" s="3">
        <v>4</v>
      </c>
      <c r="D274" s="3">
        <v>202511</v>
      </c>
      <c r="E274" s="3" t="s">
        <v>18</v>
      </c>
      <c r="F274" s="3" t="s">
        <v>19</v>
      </c>
      <c r="G274" s="3" t="s">
        <v>20</v>
      </c>
      <c r="H274" s="3" t="s">
        <v>21</v>
      </c>
      <c r="I274" s="3" t="s">
        <v>84</v>
      </c>
      <c r="J274" s="3" t="s">
        <v>85</v>
      </c>
      <c r="K274" s="3" t="s">
        <v>90</v>
      </c>
      <c r="L274" s="3" t="s">
        <v>39</v>
      </c>
      <c r="M274" s="3" t="s">
        <v>64</v>
      </c>
      <c r="N274" s="3" t="s">
        <v>27</v>
      </c>
      <c r="O274" s="3" t="s">
        <v>28</v>
      </c>
      <c r="P274" s="4" t="s">
        <v>35</v>
      </c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</row>
    <row r="275">
      <c r="A275" s="3" t="s">
        <v>16</v>
      </c>
      <c r="B275" s="3" t="s">
        <v>93</v>
      </c>
      <c r="C275" s="3">
        <v>4</v>
      </c>
      <c r="D275" s="3">
        <v>202511</v>
      </c>
      <c r="E275" s="3" t="s">
        <v>18</v>
      </c>
      <c r="F275" s="3" t="s">
        <v>19</v>
      </c>
      <c r="G275" s="3" t="s">
        <v>20</v>
      </c>
      <c r="H275" s="3" t="s">
        <v>21</v>
      </c>
      <c r="I275" s="3" t="s">
        <v>84</v>
      </c>
      <c r="J275" s="3" t="s">
        <v>85</v>
      </c>
      <c r="K275" s="3" t="s">
        <v>94</v>
      </c>
      <c r="L275" s="3" t="s">
        <v>25</v>
      </c>
      <c r="M275" s="3" t="s">
        <v>64</v>
      </c>
      <c r="N275" s="3" t="s">
        <v>27</v>
      </c>
      <c r="O275" s="3" t="s">
        <v>28</v>
      </c>
      <c r="P275" s="4" t="s">
        <v>29</v>
      </c>
      <c r="Q275" s="3">
        <v>13</v>
      </c>
      <c r="R275" s="3">
        <v>18</v>
      </c>
      <c r="S275" s="3">
        <v>21</v>
      </c>
      <c r="T275" s="3">
        <v>18</v>
      </c>
      <c r="U275" s="3">
        <v>6</v>
      </c>
      <c r="V275" s="3">
        <v>8</v>
      </c>
      <c r="W275" s="3">
        <v>21</v>
      </c>
      <c r="X275" s="3">
        <v>22</v>
      </c>
      <c r="Y275" s="3">
        <v>1</v>
      </c>
      <c r="Z275" s="3">
        <v>17</v>
      </c>
      <c r="AA275" s="3">
        <v>17</v>
      </c>
      <c r="AB275" s="3">
        <v>3</v>
      </c>
      <c r="AC275" s="3"/>
    </row>
    <row r="276">
      <c r="A276" s="3" t="s">
        <v>16</v>
      </c>
      <c r="B276" s="3" t="s">
        <v>93</v>
      </c>
      <c r="C276" s="3">
        <v>4</v>
      </c>
      <c r="D276" s="3">
        <v>202511</v>
      </c>
      <c r="E276" s="3" t="s">
        <v>18</v>
      </c>
      <c r="F276" s="3" t="s">
        <v>19</v>
      </c>
      <c r="G276" s="3" t="s">
        <v>20</v>
      </c>
      <c r="H276" s="3" t="s">
        <v>21</v>
      </c>
      <c r="I276" s="3" t="s">
        <v>84</v>
      </c>
      <c r="J276" s="3" t="s">
        <v>85</v>
      </c>
      <c r="K276" s="3" t="s">
        <v>94</v>
      </c>
      <c r="L276" s="3" t="s">
        <v>25</v>
      </c>
      <c r="M276" s="3" t="s">
        <v>64</v>
      </c>
      <c r="N276" s="3" t="s">
        <v>27</v>
      </c>
      <c r="O276" s="3" t="s">
        <v>28</v>
      </c>
      <c r="P276" s="4" t="s">
        <v>30</v>
      </c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>
      <c r="A277" s="3" t="s">
        <v>16</v>
      </c>
      <c r="B277" s="3" t="s">
        <v>93</v>
      </c>
      <c r="C277" s="3">
        <v>4</v>
      </c>
      <c r="D277" s="3">
        <v>202511</v>
      </c>
      <c r="E277" s="3" t="s">
        <v>18</v>
      </c>
      <c r="F277" s="3" t="s">
        <v>19</v>
      </c>
      <c r="G277" s="3" t="s">
        <v>20</v>
      </c>
      <c r="H277" s="3" t="s">
        <v>21</v>
      </c>
      <c r="I277" s="3" t="s">
        <v>84</v>
      </c>
      <c r="J277" s="3" t="s">
        <v>85</v>
      </c>
      <c r="K277" s="3" t="s">
        <v>94</v>
      </c>
      <c r="L277" s="3" t="s">
        <v>25</v>
      </c>
      <c r="M277" s="3" t="s">
        <v>64</v>
      </c>
      <c r="N277" s="3" t="s">
        <v>27</v>
      </c>
      <c r="O277" s="3" t="s">
        <v>28</v>
      </c>
      <c r="P277" s="4" t="s">
        <v>31</v>
      </c>
      <c r="Q277" s="3">
        <v>12</v>
      </c>
      <c r="R277" s="3">
        <v>14</v>
      </c>
      <c r="S277" s="3">
        <v>19</v>
      </c>
      <c r="T277" s="3">
        <v>20</v>
      </c>
      <c r="U277" s="3">
        <v>13</v>
      </c>
      <c r="V277" s="3">
        <v>12</v>
      </c>
      <c r="W277" s="3">
        <v>13</v>
      </c>
      <c r="X277" s="3">
        <v>13</v>
      </c>
      <c r="Y277" s="3">
        <v>13</v>
      </c>
      <c r="Z277" s="3">
        <v>13</v>
      </c>
      <c r="AA277" s="3">
        <v>14</v>
      </c>
      <c r="AB277" s="3">
        <v>13</v>
      </c>
      <c r="AC277" s="3">
        <v>2</v>
      </c>
    </row>
    <row r="278">
      <c r="A278" s="3" t="s">
        <v>16</v>
      </c>
      <c r="B278" s="3" t="s">
        <v>93</v>
      </c>
      <c r="C278" s="3">
        <v>4</v>
      </c>
      <c r="D278" s="3">
        <v>202511</v>
      </c>
      <c r="E278" s="3" t="s">
        <v>18</v>
      </c>
      <c r="F278" s="3" t="s">
        <v>19</v>
      </c>
      <c r="G278" s="3" t="s">
        <v>20</v>
      </c>
      <c r="H278" s="3" t="s">
        <v>21</v>
      </c>
      <c r="I278" s="3" t="s">
        <v>84</v>
      </c>
      <c r="J278" s="3" t="s">
        <v>85</v>
      </c>
      <c r="K278" s="3" t="s">
        <v>94</v>
      </c>
      <c r="L278" s="3" t="s">
        <v>25</v>
      </c>
      <c r="M278" s="3" t="s">
        <v>64</v>
      </c>
      <c r="N278" s="3" t="s">
        <v>27</v>
      </c>
      <c r="O278" s="3" t="s">
        <v>28</v>
      </c>
      <c r="P278" s="4" t="s">
        <v>32</v>
      </c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</row>
    <row r="279">
      <c r="A279" s="3" t="s">
        <v>16</v>
      </c>
      <c r="B279" s="3" t="s">
        <v>93</v>
      </c>
      <c r="C279" s="3">
        <v>4</v>
      </c>
      <c r="D279" s="3">
        <v>202511</v>
      </c>
      <c r="E279" s="3" t="s">
        <v>18</v>
      </c>
      <c r="F279" s="3" t="s">
        <v>19</v>
      </c>
      <c r="G279" s="3" t="s">
        <v>20</v>
      </c>
      <c r="H279" s="3" t="s">
        <v>21</v>
      </c>
      <c r="I279" s="3" t="s">
        <v>84</v>
      </c>
      <c r="J279" s="3" t="s">
        <v>85</v>
      </c>
      <c r="K279" s="3" t="s">
        <v>94</v>
      </c>
      <c r="L279" s="3" t="s">
        <v>25</v>
      </c>
      <c r="M279" s="3" t="s">
        <v>64</v>
      </c>
      <c r="N279" s="3" t="s">
        <v>27</v>
      </c>
      <c r="O279" s="3" t="s">
        <v>28</v>
      </c>
      <c r="P279" s="4" t="s">
        <v>33</v>
      </c>
      <c r="Q279" s="6">
        <v>12</v>
      </c>
      <c r="R279" s="6">
        <v>14</v>
      </c>
      <c r="S279" s="7">
        <v>19</v>
      </c>
      <c r="T279" s="7">
        <v>20</v>
      </c>
      <c r="U279" s="7">
        <v>13</v>
      </c>
      <c r="V279" s="7">
        <v>12</v>
      </c>
      <c r="W279" s="7">
        <v>13</v>
      </c>
      <c r="X279" s="7">
        <v>13</v>
      </c>
      <c r="Y279" s="7">
        <v>13</v>
      </c>
      <c r="Z279" s="7">
        <v>13</v>
      </c>
      <c r="AA279" s="7">
        <v>14</v>
      </c>
      <c r="AB279" s="7">
        <v>13</v>
      </c>
      <c r="AC279" s="7">
        <v>2</v>
      </c>
    </row>
    <row r="280">
      <c r="A280" s="3" t="s">
        <v>16</v>
      </c>
      <c r="B280" s="3" t="s">
        <v>93</v>
      </c>
      <c r="C280" s="3">
        <v>4</v>
      </c>
      <c r="D280" s="3">
        <v>202511</v>
      </c>
      <c r="E280" s="3" t="s">
        <v>18</v>
      </c>
      <c r="F280" s="3" t="s">
        <v>19</v>
      </c>
      <c r="G280" s="3" t="s">
        <v>20</v>
      </c>
      <c r="H280" s="3" t="s">
        <v>21</v>
      </c>
      <c r="I280" s="3" t="s">
        <v>84</v>
      </c>
      <c r="J280" s="3" t="s">
        <v>85</v>
      </c>
      <c r="K280" s="3" t="s">
        <v>94</v>
      </c>
      <c r="L280" s="3" t="s">
        <v>25</v>
      </c>
      <c r="M280" s="3" t="s">
        <v>64</v>
      </c>
      <c r="N280" s="3" t="s">
        <v>27</v>
      </c>
      <c r="O280" s="3" t="s">
        <v>28</v>
      </c>
      <c r="P280" s="4" t="s">
        <v>34</v>
      </c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</row>
    <row r="281">
      <c r="A281" s="3" t="s">
        <v>16</v>
      </c>
      <c r="B281" s="3" t="s">
        <v>93</v>
      </c>
      <c r="C281" s="3">
        <v>4</v>
      </c>
      <c r="D281" s="3">
        <v>202511</v>
      </c>
      <c r="E281" s="3" t="s">
        <v>18</v>
      </c>
      <c r="F281" s="3" t="s">
        <v>19</v>
      </c>
      <c r="G281" s="3" t="s">
        <v>20</v>
      </c>
      <c r="H281" s="3" t="s">
        <v>21</v>
      </c>
      <c r="I281" s="3" t="s">
        <v>84</v>
      </c>
      <c r="J281" s="3" t="s">
        <v>85</v>
      </c>
      <c r="K281" s="3" t="s">
        <v>94</v>
      </c>
      <c r="L281" s="3" t="s">
        <v>25</v>
      </c>
      <c r="M281" s="3" t="s">
        <v>64</v>
      </c>
      <c r="N281" s="3" t="s">
        <v>27</v>
      </c>
      <c r="O281" s="3" t="s">
        <v>28</v>
      </c>
      <c r="P281" s="4" t="s">
        <v>35</v>
      </c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</row>
    <row r="282">
      <c r="A282" s="3" t="s">
        <v>16</v>
      </c>
      <c r="B282" s="3" t="s">
        <v>95</v>
      </c>
      <c r="C282" s="3">
        <v>4</v>
      </c>
      <c r="D282" s="3">
        <v>202511</v>
      </c>
      <c r="E282" s="3" t="s">
        <v>18</v>
      </c>
      <c r="F282" s="3" t="s">
        <v>19</v>
      </c>
      <c r="G282" s="3" t="s">
        <v>20</v>
      </c>
      <c r="H282" s="3" t="s">
        <v>21</v>
      </c>
      <c r="I282" s="3" t="s">
        <v>84</v>
      </c>
      <c r="J282" s="3" t="s">
        <v>85</v>
      </c>
      <c r="K282" s="3" t="s">
        <v>94</v>
      </c>
      <c r="L282" s="3" t="s">
        <v>37</v>
      </c>
      <c r="M282" s="3" t="s">
        <v>64</v>
      </c>
      <c r="N282" s="3" t="s">
        <v>27</v>
      </c>
      <c r="O282" s="3" t="s">
        <v>28</v>
      </c>
      <c r="P282" s="4" t="s">
        <v>29</v>
      </c>
      <c r="Q282" s="3">
        <v>39</v>
      </c>
      <c r="R282" s="3">
        <v>48</v>
      </c>
      <c r="S282" s="3">
        <v>47</v>
      </c>
      <c r="T282" s="3">
        <v>56</v>
      </c>
      <c r="U282" s="3">
        <v>10</v>
      </c>
      <c r="V282" s="3">
        <v>23</v>
      </c>
      <c r="W282" s="3">
        <v>19</v>
      </c>
      <c r="X282" s="3">
        <v>39</v>
      </c>
      <c r="Y282" s="3">
        <v>32</v>
      </c>
      <c r="Z282" s="3">
        <v>32</v>
      </c>
      <c r="AA282" s="3">
        <v>26</v>
      </c>
      <c r="AB282" s="3">
        <v>7</v>
      </c>
      <c r="AC282" s="3"/>
    </row>
    <row r="283">
      <c r="A283" s="3" t="s">
        <v>16</v>
      </c>
      <c r="B283" s="3" t="s">
        <v>95</v>
      </c>
      <c r="C283" s="3">
        <v>4</v>
      </c>
      <c r="D283" s="3">
        <v>202511</v>
      </c>
      <c r="E283" s="3" t="s">
        <v>18</v>
      </c>
      <c r="F283" s="3" t="s">
        <v>19</v>
      </c>
      <c r="G283" s="3" t="s">
        <v>20</v>
      </c>
      <c r="H283" s="3" t="s">
        <v>21</v>
      </c>
      <c r="I283" s="3" t="s">
        <v>84</v>
      </c>
      <c r="J283" s="3" t="s">
        <v>85</v>
      </c>
      <c r="K283" s="3" t="s">
        <v>94</v>
      </c>
      <c r="L283" s="3" t="s">
        <v>37</v>
      </c>
      <c r="M283" s="3" t="s">
        <v>64</v>
      </c>
      <c r="N283" s="3" t="s">
        <v>27</v>
      </c>
      <c r="O283" s="3" t="s">
        <v>28</v>
      </c>
      <c r="P283" s="4" t="s">
        <v>30</v>
      </c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>
      <c r="A284" s="3" t="s">
        <v>16</v>
      </c>
      <c r="B284" s="3" t="s">
        <v>95</v>
      </c>
      <c r="C284" s="3">
        <v>4</v>
      </c>
      <c r="D284" s="3">
        <v>202511</v>
      </c>
      <c r="E284" s="3" t="s">
        <v>18</v>
      </c>
      <c r="F284" s="3" t="s">
        <v>19</v>
      </c>
      <c r="G284" s="3" t="s">
        <v>20</v>
      </c>
      <c r="H284" s="3" t="s">
        <v>21</v>
      </c>
      <c r="I284" s="3" t="s">
        <v>84</v>
      </c>
      <c r="J284" s="3" t="s">
        <v>85</v>
      </c>
      <c r="K284" s="3" t="s">
        <v>94</v>
      </c>
      <c r="L284" s="3" t="s">
        <v>37</v>
      </c>
      <c r="M284" s="3" t="s">
        <v>64</v>
      </c>
      <c r="N284" s="3" t="s">
        <v>27</v>
      </c>
      <c r="O284" s="3" t="s">
        <v>28</v>
      </c>
      <c r="P284" s="4" t="s">
        <v>31</v>
      </c>
      <c r="Q284" s="3">
        <v>26</v>
      </c>
      <c r="R284" s="3">
        <v>27</v>
      </c>
      <c r="S284" s="3">
        <v>45</v>
      </c>
      <c r="T284" s="3">
        <v>47</v>
      </c>
      <c r="U284" s="3">
        <v>26</v>
      </c>
      <c r="V284" s="3">
        <v>26</v>
      </c>
      <c r="W284" s="3">
        <v>27</v>
      </c>
      <c r="X284" s="3">
        <v>21</v>
      </c>
      <c r="Y284" s="3">
        <v>14</v>
      </c>
      <c r="Z284" s="3">
        <v>27</v>
      </c>
      <c r="AA284" s="3">
        <v>29</v>
      </c>
      <c r="AB284" s="3">
        <v>26</v>
      </c>
      <c r="AC284" s="3">
        <v>4</v>
      </c>
    </row>
    <row r="285">
      <c r="A285" s="3" t="s">
        <v>16</v>
      </c>
      <c r="B285" s="3" t="s">
        <v>95</v>
      </c>
      <c r="C285" s="3">
        <v>4</v>
      </c>
      <c r="D285" s="3">
        <v>202511</v>
      </c>
      <c r="E285" s="3" t="s">
        <v>18</v>
      </c>
      <c r="F285" s="3" t="s">
        <v>19</v>
      </c>
      <c r="G285" s="3" t="s">
        <v>20</v>
      </c>
      <c r="H285" s="3" t="s">
        <v>21</v>
      </c>
      <c r="I285" s="3" t="s">
        <v>84</v>
      </c>
      <c r="J285" s="3" t="s">
        <v>85</v>
      </c>
      <c r="K285" s="3" t="s">
        <v>94</v>
      </c>
      <c r="L285" s="3" t="s">
        <v>37</v>
      </c>
      <c r="M285" s="3" t="s">
        <v>64</v>
      </c>
      <c r="N285" s="3" t="s">
        <v>27</v>
      </c>
      <c r="O285" s="3" t="s">
        <v>28</v>
      </c>
      <c r="P285" s="4" t="s">
        <v>32</v>
      </c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</row>
    <row r="286">
      <c r="A286" s="3" t="s">
        <v>16</v>
      </c>
      <c r="B286" s="3" t="s">
        <v>95</v>
      </c>
      <c r="C286" s="3">
        <v>4</v>
      </c>
      <c r="D286" s="3">
        <v>202511</v>
      </c>
      <c r="E286" s="3" t="s">
        <v>18</v>
      </c>
      <c r="F286" s="3" t="s">
        <v>19</v>
      </c>
      <c r="G286" s="3" t="s">
        <v>20</v>
      </c>
      <c r="H286" s="3" t="s">
        <v>21</v>
      </c>
      <c r="I286" s="3" t="s">
        <v>84</v>
      </c>
      <c r="J286" s="3" t="s">
        <v>85</v>
      </c>
      <c r="K286" s="3" t="s">
        <v>94</v>
      </c>
      <c r="L286" s="3" t="s">
        <v>37</v>
      </c>
      <c r="M286" s="3" t="s">
        <v>64</v>
      </c>
      <c r="N286" s="3" t="s">
        <v>27</v>
      </c>
      <c r="O286" s="3" t="s">
        <v>28</v>
      </c>
      <c r="P286" s="4" t="s">
        <v>33</v>
      </c>
      <c r="Q286" s="6">
        <v>26</v>
      </c>
      <c r="R286" s="6">
        <v>27</v>
      </c>
      <c r="S286" s="7">
        <v>45</v>
      </c>
      <c r="T286" s="7">
        <v>47</v>
      </c>
      <c r="U286" s="7">
        <v>26</v>
      </c>
      <c r="V286" s="7">
        <v>26</v>
      </c>
      <c r="W286" s="7">
        <v>27</v>
      </c>
      <c r="X286" s="7">
        <v>21</v>
      </c>
      <c r="Y286" s="7">
        <v>14</v>
      </c>
      <c r="Z286" s="7">
        <v>27</v>
      </c>
      <c r="AA286" s="7">
        <v>29</v>
      </c>
      <c r="AB286" s="7">
        <v>26</v>
      </c>
      <c r="AC286" s="7">
        <v>4</v>
      </c>
    </row>
    <row r="287">
      <c r="A287" s="3" t="s">
        <v>16</v>
      </c>
      <c r="B287" s="3" t="s">
        <v>95</v>
      </c>
      <c r="C287" s="3">
        <v>4</v>
      </c>
      <c r="D287" s="3">
        <v>202511</v>
      </c>
      <c r="E287" s="3" t="s">
        <v>18</v>
      </c>
      <c r="F287" s="3" t="s">
        <v>19</v>
      </c>
      <c r="G287" s="3" t="s">
        <v>20</v>
      </c>
      <c r="H287" s="3" t="s">
        <v>21</v>
      </c>
      <c r="I287" s="3" t="s">
        <v>84</v>
      </c>
      <c r="J287" s="3" t="s">
        <v>85</v>
      </c>
      <c r="K287" s="3" t="s">
        <v>94</v>
      </c>
      <c r="L287" s="3" t="s">
        <v>37</v>
      </c>
      <c r="M287" s="3" t="s">
        <v>64</v>
      </c>
      <c r="N287" s="3" t="s">
        <v>27</v>
      </c>
      <c r="O287" s="3" t="s">
        <v>28</v>
      </c>
      <c r="P287" s="4" t="s">
        <v>34</v>
      </c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</row>
    <row r="288">
      <c r="A288" s="3" t="s">
        <v>16</v>
      </c>
      <c r="B288" s="3" t="s">
        <v>95</v>
      </c>
      <c r="C288" s="3">
        <v>4</v>
      </c>
      <c r="D288" s="3">
        <v>202511</v>
      </c>
      <c r="E288" s="3" t="s">
        <v>18</v>
      </c>
      <c r="F288" s="3" t="s">
        <v>19</v>
      </c>
      <c r="G288" s="3" t="s">
        <v>20</v>
      </c>
      <c r="H288" s="3" t="s">
        <v>21</v>
      </c>
      <c r="I288" s="3" t="s">
        <v>84</v>
      </c>
      <c r="J288" s="3" t="s">
        <v>85</v>
      </c>
      <c r="K288" s="3" t="s">
        <v>94</v>
      </c>
      <c r="L288" s="3" t="s">
        <v>37</v>
      </c>
      <c r="M288" s="3" t="s">
        <v>64</v>
      </c>
      <c r="N288" s="3" t="s">
        <v>27</v>
      </c>
      <c r="O288" s="3" t="s">
        <v>28</v>
      </c>
      <c r="P288" s="4" t="s">
        <v>35</v>
      </c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</row>
    <row r="289">
      <c r="A289" s="3" t="s">
        <v>16</v>
      </c>
      <c r="B289" s="3" t="s">
        <v>96</v>
      </c>
      <c r="C289" s="3">
        <v>4</v>
      </c>
      <c r="D289" s="3">
        <v>202511</v>
      </c>
      <c r="E289" s="3" t="s">
        <v>18</v>
      </c>
      <c r="F289" s="3" t="s">
        <v>19</v>
      </c>
      <c r="G289" s="3" t="s">
        <v>20</v>
      </c>
      <c r="H289" s="3" t="s">
        <v>21</v>
      </c>
      <c r="I289" s="3" t="s">
        <v>84</v>
      </c>
      <c r="J289" s="3" t="s">
        <v>85</v>
      </c>
      <c r="K289" s="3" t="s">
        <v>94</v>
      </c>
      <c r="L289" s="3" t="s">
        <v>39</v>
      </c>
      <c r="M289" s="3" t="s">
        <v>64</v>
      </c>
      <c r="N289" s="3" t="s">
        <v>27</v>
      </c>
      <c r="O289" s="3" t="s">
        <v>28</v>
      </c>
      <c r="P289" s="4" t="s">
        <v>29</v>
      </c>
      <c r="Q289" s="3">
        <v>33</v>
      </c>
      <c r="R289" s="3">
        <v>37</v>
      </c>
      <c r="S289" s="3">
        <v>24</v>
      </c>
      <c r="T289" s="3">
        <v>38</v>
      </c>
      <c r="U289" s="3">
        <v>19</v>
      </c>
      <c r="V289" s="3">
        <v>31</v>
      </c>
      <c r="W289" s="3">
        <v>28</v>
      </c>
      <c r="X289" s="3">
        <v>24</v>
      </c>
      <c r="Y289" s="3">
        <v>18</v>
      </c>
      <c r="Z289" s="3">
        <v>34</v>
      </c>
      <c r="AA289" s="3">
        <v>15</v>
      </c>
      <c r="AB289" s="3">
        <v>7</v>
      </c>
      <c r="AC289" s="3"/>
    </row>
    <row r="290">
      <c r="A290" s="3" t="s">
        <v>16</v>
      </c>
      <c r="B290" s="3" t="s">
        <v>96</v>
      </c>
      <c r="C290" s="3">
        <v>4</v>
      </c>
      <c r="D290" s="3">
        <v>202511</v>
      </c>
      <c r="E290" s="3" t="s">
        <v>18</v>
      </c>
      <c r="F290" s="3" t="s">
        <v>19</v>
      </c>
      <c r="G290" s="3" t="s">
        <v>20</v>
      </c>
      <c r="H290" s="3" t="s">
        <v>21</v>
      </c>
      <c r="I290" s="3" t="s">
        <v>84</v>
      </c>
      <c r="J290" s="3" t="s">
        <v>85</v>
      </c>
      <c r="K290" s="3" t="s">
        <v>94</v>
      </c>
      <c r="L290" s="3" t="s">
        <v>39</v>
      </c>
      <c r="M290" s="3" t="s">
        <v>64</v>
      </c>
      <c r="N290" s="3" t="s">
        <v>27</v>
      </c>
      <c r="O290" s="3" t="s">
        <v>28</v>
      </c>
      <c r="P290" s="4" t="s">
        <v>30</v>
      </c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>
      <c r="A291" s="3" t="s">
        <v>16</v>
      </c>
      <c r="B291" s="3" t="s">
        <v>96</v>
      </c>
      <c r="C291" s="3">
        <v>4</v>
      </c>
      <c r="D291" s="3">
        <v>202511</v>
      </c>
      <c r="E291" s="3" t="s">
        <v>18</v>
      </c>
      <c r="F291" s="3" t="s">
        <v>19</v>
      </c>
      <c r="G291" s="3" t="s">
        <v>20</v>
      </c>
      <c r="H291" s="3" t="s">
        <v>21</v>
      </c>
      <c r="I291" s="3" t="s">
        <v>84</v>
      </c>
      <c r="J291" s="3" t="s">
        <v>85</v>
      </c>
      <c r="K291" s="3" t="s">
        <v>94</v>
      </c>
      <c r="L291" s="3" t="s">
        <v>39</v>
      </c>
      <c r="M291" s="3" t="s">
        <v>64</v>
      </c>
      <c r="N291" s="3" t="s">
        <v>27</v>
      </c>
      <c r="O291" s="3" t="s">
        <v>28</v>
      </c>
      <c r="P291" s="4" t="s">
        <v>31</v>
      </c>
      <c r="Q291" s="3">
        <v>17</v>
      </c>
      <c r="R291" s="3">
        <v>18</v>
      </c>
      <c r="S291" s="3">
        <v>32</v>
      </c>
      <c r="T291" s="3">
        <v>32</v>
      </c>
      <c r="U291" s="3">
        <v>18</v>
      </c>
      <c r="V291" s="3">
        <v>17</v>
      </c>
      <c r="W291" s="3">
        <v>18</v>
      </c>
      <c r="X291" s="3">
        <v>17</v>
      </c>
      <c r="Y291" s="3">
        <v>18</v>
      </c>
      <c r="Z291" s="3">
        <v>18</v>
      </c>
      <c r="AA291" s="3">
        <v>19</v>
      </c>
      <c r="AB291" s="3">
        <v>17</v>
      </c>
      <c r="AC291" s="3">
        <v>3</v>
      </c>
    </row>
    <row r="292">
      <c r="A292" s="3" t="s">
        <v>16</v>
      </c>
      <c r="B292" s="3" t="s">
        <v>96</v>
      </c>
      <c r="C292" s="3">
        <v>4</v>
      </c>
      <c r="D292" s="3">
        <v>202511</v>
      </c>
      <c r="E292" s="3" t="s">
        <v>18</v>
      </c>
      <c r="F292" s="3" t="s">
        <v>19</v>
      </c>
      <c r="G292" s="3" t="s">
        <v>20</v>
      </c>
      <c r="H292" s="3" t="s">
        <v>21</v>
      </c>
      <c r="I292" s="3" t="s">
        <v>84</v>
      </c>
      <c r="J292" s="3" t="s">
        <v>85</v>
      </c>
      <c r="K292" s="3" t="s">
        <v>94</v>
      </c>
      <c r="L292" s="3" t="s">
        <v>39</v>
      </c>
      <c r="M292" s="3" t="s">
        <v>64</v>
      </c>
      <c r="N292" s="3" t="s">
        <v>27</v>
      </c>
      <c r="O292" s="3" t="s">
        <v>28</v>
      </c>
      <c r="P292" s="4" t="s">
        <v>32</v>
      </c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</row>
    <row r="293">
      <c r="A293" s="3" t="s">
        <v>16</v>
      </c>
      <c r="B293" s="3" t="s">
        <v>96</v>
      </c>
      <c r="C293" s="3">
        <v>4</v>
      </c>
      <c r="D293" s="3">
        <v>202511</v>
      </c>
      <c r="E293" s="3" t="s">
        <v>18</v>
      </c>
      <c r="F293" s="3" t="s">
        <v>19</v>
      </c>
      <c r="G293" s="3" t="s">
        <v>20</v>
      </c>
      <c r="H293" s="3" t="s">
        <v>21</v>
      </c>
      <c r="I293" s="3" t="s">
        <v>84</v>
      </c>
      <c r="J293" s="3" t="s">
        <v>85</v>
      </c>
      <c r="K293" s="3" t="s">
        <v>94</v>
      </c>
      <c r="L293" s="3" t="s">
        <v>39</v>
      </c>
      <c r="M293" s="3" t="s">
        <v>64</v>
      </c>
      <c r="N293" s="3" t="s">
        <v>27</v>
      </c>
      <c r="O293" s="3" t="s">
        <v>28</v>
      </c>
      <c r="P293" s="4" t="s">
        <v>33</v>
      </c>
      <c r="Q293" s="6">
        <v>17</v>
      </c>
      <c r="R293" s="6">
        <v>18</v>
      </c>
      <c r="S293" s="7">
        <v>32</v>
      </c>
      <c r="T293" s="7">
        <v>32</v>
      </c>
      <c r="U293" s="7">
        <v>18</v>
      </c>
      <c r="V293" s="7">
        <v>17</v>
      </c>
      <c r="W293" s="7">
        <v>18</v>
      </c>
      <c r="X293" s="7">
        <v>17</v>
      </c>
      <c r="Y293" s="7">
        <v>18</v>
      </c>
      <c r="Z293" s="7">
        <v>18</v>
      </c>
      <c r="AA293" s="7">
        <v>19</v>
      </c>
      <c r="AB293" s="7">
        <v>17</v>
      </c>
      <c r="AC293" s="7">
        <v>3</v>
      </c>
    </row>
    <row r="294">
      <c r="A294" s="3" t="s">
        <v>16</v>
      </c>
      <c r="B294" s="3" t="s">
        <v>96</v>
      </c>
      <c r="C294" s="3">
        <v>4</v>
      </c>
      <c r="D294" s="3">
        <v>202511</v>
      </c>
      <c r="E294" s="3" t="s">
        <v>18</v>
      </c>
      <c r="F294" s="3" t="s">
        <v>19</v>
      </c>
      <c r="G294" s="3" t="s">
        <v>20</v>
      </c>
      <c r="H294" s="3" t="s">
        <v>21</v>
      </c>
      <c r="I294" s="3" t="s">
        <v>84</v>
      </c>
      <c r="J294" s="3" t="s">
        <v>85</v>
      </c>
      <c r="K294" s="3" t="s">
        <v>94</v>
      </c>
      <c r="L294" s="3" t="s">
        <v>39</v>
      </c>
      <c r="M294" s="3" t="s">
        <v>64</v>
      </c>
      <c r="N294" s="3" t="s">
        <v>27</v>
      </c>
      <c r="O294" s="3" t="s">
        <v>28</v>
      </c>
      <c r="P294" s="4" t="s">
        <v>34</v>
      </c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</row>
    <row r="295">
      <c r="A295" s="3" t="s">
        <v>16</v>
      </c>
      <c r="B295" s="3" t="s">
        <v>96</v>
      </c>
      <c r="C295" s="3">
        <v>4</v>
      </c>
      <c r="D295" s="3">
        <v>202511</v>
      </c>
      <c r="E295" s="3" t="s">
        <v>18</v>
      </c>
      <c r="F295" s="3" t="s">
        <v>19</v>
      </c>
      <c r="G295" s="3" t="s">
        <v>20</v>
      </c>
      <c r="H295" s="3" t="s">
        <v>21</v>
      </c>
      <c r="I295" s="3" t="s">
        <v>84</v>
      </c>
      <c r="J295" s="3" t="s">
        <v>85</v>
      </c>
      <c r="K295" s="3" t="s">
        <v>94</v>
      </c>
      <c r="L295" s="3" t="s">
        <v>39</v>
      </c>
      <c r="M295" s="3" t="s">
        <v>64</v>
      </c>
      <c r="N295" s="3" t="s">
        <v>27</v>
      </c>
      <c r="O295" s="3" t="s">
        <v>28</v>
      </c>
      <c r="P295" s="4" t="s">
        <v>35</v>
      </c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</row>
    <row r="296">
      <c r="A296" s="3" t="s">
        <v>16</v>
      </c>
      <c r="B296" s="3" t="s">
        <v>97</v>
      </c>
      <c r="C296" s="3">
        <v>4</v>
      </c>
      <c r="D296" s="3">
        <v>202511</v>
      </c>
      <c r="E296" s="3" t="s">
        <v>18</v>
      </c>
      <c r="F296" s="3" t="s">
        <v>19</v>
      </c>
      <c r="G296" s="3" t="s">
        <v>20</v>
      </c>
      <c r="H296" s="3" t="s">
        <v>21</v>
      </c>
      <c r="I296" s="3" t="s">
        <v>84</v>
      </c>
      <c r="J296" s="3" t="s">
        <v>85</v>
      </c>
      <c r="K296" s="3" t="s">
        <v>98</v>
      </c>
      <c r="L296" s="3" t="s">
        <v>25</v>
      </c>
      <c r="M296" s="3" t="s">
        <v>77</v>
      </c>
      <c r="N296" s="3" t="s">
        <v>27</v>
      </c>
      <c r="O296" s="3" t="s">
        <v>28</v>
      </c>
      <c r="P296" s="4" t="s">
        <v>29</v>
      </c>
      <c r="Q296" s="3">
        <v>13</v>
      </c>
      <c r="R296" s="3">
        <v>22</v>
      </c>
      <c r="S296" s="3">
        <v>26</v>
      </c>
      <c r="T296" s="3">
        <v>26</v>
      </c>
      <c r="U296" s="3">
        <v>12</v>
      </c>
      <c r="V296" s="3">
        <v>14</v>
      </c>
      <c r="W296" s="3">
        <v>7</v>
      </c>
      <c r="X296" s="3">
        <v>16</v>
      </c>
      <c r="Y296" s="3">
        <v>8</v>
      </c>
      <c r="Z296" s="3">
        <v>24</v>
      </c>
      <c r="AA296" s="3">
        <v>24</v>
      </c>
      <c r="AB296" s="3">
        <v>7</v>
      </c>
      <c r="AC296" s="3"/>
    </row>
    <row r="297">
      <c r="A297" s="3" t="s">
        <v>16</v>
      </c>
      <c r="B297" s="3" t="s">
        <v>97</v>
      </c>
      <c r="C297" s="3">
        <v>4</v>
      </c>
      <c r="D297" s="3">
        <v>202511</v>
      </c>
      <c r="E297" s="3" t="s">
        <v>18</v>
      </c>
      <c r="F297" s="3" t="s">
        <v>19</v>
      </c>
      <c r="G297" s="3" t="s">
        <v>20</v>
      </c>
      <c r="H297" s="3" t="s">
        <v>21</v>
      </c>
      <c r="I297" s="3" t="s">
        <v>84</v>
      </c>
      <c r="J297" s="3" t="s">
        <v>85</v>
      </c>
      <c r="K297" s="3" t="s">
        <v>98</v>
      </c>
      <c r="L297" s="3" t="s">
        <v>25</v>
      </c>
      <c r="M297" s="3" t="s">
        <v>77</v>
      </c>
      <c r="N297" s="3" t="s">
        <v>27</v>
      </c>
      <c r="O297" s="3" t="s">
        <v>28</v>
      </c>
      <c r="P297" s="4" t="s">
        <v>30</v>
      </c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>
      <c r="A298" s="3" t="s">
        <v>16</v>
      </c>
      <c r="B298" s="3" t="s">
        <v>97</v>
      </c>
      <c r="C298" s="3">
        <v>4</v>
      </c>
      <c r="D298" s="3">
        <v>202511</v>
      </c>
      <c r="E298" s="3" t="s">
        <v>18</v>
      </c>
      <c r="F298" s="3" t="s">
        <v>19</v>
      </c>
      <c r="G298" s="3" t="s">
        <v>20</v>
      </c>
      <c r="H298" s="3" t="s">
        <v>21</v>
      </c>
      <c r="I298" s="3" t="s">
        <v>84</v>
      </c>
      <c r="J298" s="3" t="s">
        <v>85</v>
      </c>
      <c r="K298" s="3" t="s">
        <v>98</v>
      </c>
      <c r="L298" s="3" t="s">
        <v>25</v>
      </c>
      <c r="M298" s="3" t="s">
        <v>77</v>
      </c>
      <c r="N298" s="3" t="s">
        <v>27</v>
      </c>
      <c r="O298" s="3" t="s">
        <v>28</v>
      </c>
      <c r="P298" s="4" t="s">
        <v>31</v>
      </c>
      <c r="Q298" s="3">
        <v>12</v>
      </c>
      <c r="R298" s="3">
        <v>14</v>
      </c>
      <c r="S298" s="3">
        <v>21</v>
      </c>
      <c r="T298" s="3">
        <v>22</v>
      </c>
      <c r="U298" s="3">
        <v>13</v>
      </c>
      <c r="V298" s="3">
        <v>12</v>
      </c>
      <c r="W298" s="3">
        <v>13</v>
      </c>
      <c r="X298" s="3">
        <v>13</v>
      </c>
      <c r="Y298" s="3">
        <v>13</v>
      </c>
      <c r="Z298" s="3">
        <v>13</v>
      </c>
      <c r="AA298" s="3">
        <v>14</v>
      </c>
      <c r="AB298" s="3">
        <v>13</v>
      </c>
      <c r="AC298" s="3">
        <v>2</v>
      </c>
    </row>
    <row r="299">
      <c r="A299" s="3" t="s">
        <v>16</v>
      </c>
      <c r="B299" s="3" t="s">
        <v>97</v>
      </c>
      <c r="C299" s="3">
        <v>4</v>
      </c>
      <c r="D299" s="3">
        <v>202511</v>
      </c>
      <c r="E299" s="3" t="s">
        <v>18</v>
      </c>
      <c r="F299" s="3" t="s">
        <v>19</v>
      </c>
      <c r="G299" s="3" t="s">
        <v>20</v>
      </c>
      <c r="H299" s="3" t="s">
        <v>21</v>
      </c>
      <c r="I299" s="3" t="s">
        <v>84</v>
      </c>
      <c r="J299" s="3" t="s">
        <v>85</v>
      </c>
      <c r="K299" s="3" t="s">
        <v>98</v>
      </c>
      <c r="L299" s="3" t="s">
        <v>25</v>
      </c>
      <c r="M299" s="3" t="s">
        <v>77</v>
      </c>
      <c r="N299" s="3" t="s">
        <v>27</v>
      </c>
      <c r="O299" s="3" t="s">
        <v>28</v>
      </c>
      <c r="P299" s="4" t="s">
        <v>32</v>
      </c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</row>
    <row r="300">
      <c r="A300" s="3" t="s">
        <v>16</v>
      </c>
      <c r="B300" s="3" t="s">
        <v>97</v>
      </c>
      <c r="C300" s="3">
        <v>4</v>
      </c>
      <c r="D300" s="3">
        <v>202511</v>
      </c>
      <c r="E300" s="3" t="s">
        <v>18</v>
      </c>
      <c r="F300" s="3" t="s">
        <v>19</v>
      </c>
      <c r="G300" s="3" t="s">
        <v>20</v>
      </c>
      <c r="H300" s="3" t="s">
        <v>21</v>
      </c>
      <c r="I300" s="3" t="s">
        <v>84</v>
      </c>
      <c r="J300" s="3" t="s">
        <v>85</v>
      </c>
      <c r="K300" s="3" t="s">
        <v>98</v>
      </c>
      <c r="L300" s="3" t="s">
        <v>25</v>
      </c>
      <c r="M300" s="3" t="s">
        <v>77</v>
      </c>
      <c r="N300" s="3" t="s">
        <v>27</v>
      </c>
      <c r="O300" s="3" t="s">
        <v>28</v>
      </c>
      <c r="P300" s="4" t="s">
        <v>33</v>
      </c>
      <c r="Q300" s="6">
        <v>12</v>
      </c>
      <c r="R300" s="6">
        <v>14</v>
      </c>
      <c r="S300" s="7">
        <v>21</v>
      </c>
      <c r="T300" s="7">
        <v>22</v>
      </c>
      <c r="U300" s="7">
        <v>13</v>
      </c>
      <c r="V300" s="7">
        <v>12</v>
      </c>
      <c r="W300" s="7">
        <v>13</v>
      </c>
      <c r="X300" s="7">
        <v>13</v>
      </c>
      <c r="Y300" s="7">
        <v>13</v>
      </c>
      <c r="Z300" s="7">
        <v>13</v>
      </c>
      <c r="AA300" s="7">
        <v>14</v>
      </c>
      <c r="AB300" s="7">
        <v>13</v>
      </c>
      <c r="AC300" s="7">
        <v>2</v>
      </c>
    </row>
    <row r="301">
      <c r="A301" s="3" t="s">
        <v>16</v>
      </c>
      <c r="B301" s="3" t="s">
        <v>97</v>
      </c>
      <c r="C301" s="3">
        <v>4</v>
      </c>
      <c r="D301" s="3">
        <v>202511</v>
      </c>
      <c r="E301" s="3" t="s">
        <v>18</v>
      </c>
      <c r="F301" s="3" t="s">
        <v>19</v>
      </c>
      <c r="G301" s="3" t="s">
        <v>20</v>
      </c>
      <c r="H301" s="3" t="s">
        <v>21</v>
      </c>
      <c r="I301" s="3" t="s">
        <v>84</v>
      </c>
      <c r="J301" s="3" t="s">
        <v>85</v>
      </c>
      <c r="K301" s="3" t="s">
        <v>98</v>
      </c>
      <c r="L301" s="3" t="s">
        <v>25</v>
      </c>
      <c r="M301" s="3" t="s">
        <v>77</v>
      </c>
      <c r="N301" s="3" t="s">
        <v>27</v>
      </c>
      <c r="O301" s="3" t="s">
        <v>28</v>
      </c>
      <c r="P301" s="4" t="s">
        <v>34</v>
      </c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</row>
    <row r="302">
      <c r="A302" s="3" t="s">
        <v>16</v>
      </c>
      <c r="B302" s="3" t="s">
        <v>97</v>
      </c>
      <c r="C302" s="3">
        <v>4</v>
      </c>
      <c r="D302" s="3">
        <v>202511</v>
      </c>
      <c r="E302" s="3" t="s">
        <v>18</v>
      </c>
      <c r="F302" s="3" t="s">
        <v>19</v>
      </c>
      <c r="G302" s="3" t="s">
        <v>20</v>
      </c>
      <c r="H302" s="3" t="s">
        <v>21</v>
      </c>
      <c r="I302" s="3" t="s">
        <v>84</v>
      </c>
      <c r="J302" s="3" t="s">
        <v>85</v>
      </c>
      <c r="K302" s="3" t="s">
        <v>98</v>
      </c>
      <c r="L302" s="3" t="s">
        <v>25</v>
      </c>
      <c r="M302" s="3" t="s">
        <v>77</v>
      </c>
      <c r="N302" s="3" t="s">
        <v>27</v>
      </c>
      <c r="O302" s="3" t="s">
        <v>28</v>
      </c>
      <c r="P302" s="4" t="s">
        <v>35</v>
      </c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</row>
    <row r="303">
      <c r="A303" s="3" t="s">
        <v>16</v>
      </c>
      <c r="B303" s="3" t="s">
        <v>99</v>
      </c>
      <c r="C303" s="3">
        <v>4</v>
      </c>
      <c r="D303" s="3">
        <v>202511</v>
      </c>
      <c r="E303" s="3" t="s">
        <v>18</v>
      </c>
      <c r="F303" s="3" t="s">
        <v>19</v>
      </c>
      <c r="G303" s="3" t="s">
        <v>20</v>
      </c>
      <c r="H303" s="3" t="s">
        <v>21</v>
      </c>
      <c r="I303" s="3" t="s">
        <v>84</v>
      </c>
      <c r="J303" s="3" t="s">
        <v>85</v>
      </c>
      <c r="K303" s="3" t="s">
        <v>98</v>
      </c>
      <c r="L303" s="3" t="s">
        <v>37</v>
      </c>
      <c r="M303" s="3" t="s">
        <v>77</v>
      </c>
      <c r="N303" s="3" t="s">
        <v>27</v>
      </c>
      <c r="O303" s="3" t="s">
        <v>28</v>
      </c>
      <c r="P303" s="4" t="s">
        <v>29</v>
      </c>
      <c r="Q303" s="3">
        <v>91</v>
      </c>
      <c r="R303" s="3">
        <v>71</v>
      </c>
      <c r="S303" s="3">
        <v>63</v>
      </c>
      <c r="T303" s="3">
        <v>132</v>
      </c>
      <c r="U303" s="3">
        <v>18</v>
      </c>
      <c r="V303" s="3">
        <v>27</v>
      </c>
      <c r="W303" s="3">
        <v>62</v>
      </c>
      <c r="X303" s="3">
        <v>64</v>
      </c>
      <c r="Y303" s="3">
        <v>36</v>
      </c>
      <c r="Z303" s="3">
        <v>83</v>
      </c>
      <c r="AA303" s="3">
        <v>42</v>
      </c>
      <c r="AB303" s="3">
        <v>13</v>
      </c>
      <c r="AC303" s="3"/>
    </row>
    <row r="304">
      <c r="A304" s="3" t="s">
        <v>16</v>
      </c>
      <c r="B304" s="3" t="s">
        <v>99</v>
      </c>
      <c r="C304" s="3">
        <v>4</v>
      </c>
      <c r="D304" s="3">
        <v>202511</v>
      </c>
      <c r="E304" s="3" t="s">
        <v>18</v>
      </c>
      <c r="F304" s="3" t="s">
        <v>19</v>
      </c>
      <c r="G304" s="3" t="s">
        <v>20</v>
      </c>
      <c r="H304" s="3" t="s">
        <v>21</v>
      </c>
      <c r="I304" s="3" t="s">
        <v>84</v>
      </c>
      <c r="J304" s="3" t="s">
        <v>85</v>
      </c>
      <c r="K304" s="3" t="s">
        <v>98</v>
      </c>
      <c r="L304" s="3" t="s">
        <v>37</v>
      </c>
      <c r="M304" s="3" t="s">
        <v>77</v>
      </c>
      <c r="N304" s="3" t="s">
        <v>27</v>
      </c>
      <c r="O304" s="3" t="s">
        <v>28</v>
      </c>
      <c r="P304" s="4" t="s">
        <v>30</v>
      </c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>
      <c r="A305" s="3" t="s">
        <v>16</v>
      </c>
      <c r="B305" s="3" t="s">
        <v>99</v>
      </c>
      <c r="C305" s="3">
        <v>4</v>
      </c>
      <c r="D305" s="3">
        <v>202511</v>
      </c>
      <c r="E305" s="3" t="s">
        <v>18</v>
      </c>
      <c r="F305" s="3" t="s">
        <v>19</v>
      </c>
      <c r="G305" s="3" t="s">
        <v>20</v>
      </c>
      <c r="H305" s="3" t="s">
        <v>21</v>
      </c>
      <c r="I305" s="3" t="s">
        <v>84</v>
      </c>
      <c r="J305" s="3" t="s">
        <v>85</v>
      </c>
      <c r="K305" s="3" t="s">
        <v>98</v>
      </c>
      <c r="L305" s="3" t="s">
        <v>37</v>
      </c>
      <c r="M305" s="3" t="s">
        <v>77</v>
      </c>
      <c r="N305" s="3" t="s">
        <v>27</v>
      </c>
      <c r="O305" s="3" t="s">
        <v>28</v>
      </c>
      <c r="P305" s="4" t="s">
        <v>31</v>
      </c>
      <c r="Q305" s="3">
        <v>52</v>
      </c>
      <c r="R305" s="3">
        <v>54</v>
      </c>
      <c r="S305" s="3">
        <v>78</v>
      </c>
      <c r="T305" s="3">
        <v>84</v>
      </c>
      <c r="U305" s="3">
        <v>53</v>
      </c>
      <c r="V305" s="3">
        <v>50</v>
      </c>
      <c r="W305" s="3">
        <v>53</v>
      </c>
      <c r="X305" s="3">
        <v>52</v>
      </c>
      <c r="Y305" s="3">
        <v>54</v>
      </c>
      <c r="Z305" s="3">
        <v>52</v>
      </c>
      <c r="AA305" s="3">
        <v>56</v>
      </c>
      <c r="AB305" s="3">
        <v>53</v>
      </c>
      <c r="AC305" s="3">
        <v>7</v>
      </c>
    </row>
    <row r="306">
      <c r="A306" s="3" t="s">
        <v>16</v>
      </c>
      <c r="B306" s="3" t="s">
        <v>99</v>
      </c>
      <c r="C306" s="3">
        <v>4</v>
      </c>
      <c r="D306" s="3">
        <v>202511</v>
      </c>
      <c r="E306" s="3" t="s">
        <v>18</v>
      </c>
      <c r="F306" s="3" t="s">
        <v>19</v>
      </c>
      <c r="G306" s="3" t="s">
        <v>20</v>
      </c>
      <c r="H306" s="3" t="s">
        <v>21</v>
      </c>
      <c r="I306" s="3" t="s">
        <v>84</v>
      </c>
      <c r="J306" s="3" t="s">
        <v>85</v>
      </c>
      <c r="K306" s="3" t="s">
        <v>98</v>
      </c>
      <c r="L306" s="3" t="s">
        <v>37</v>
      </c>
      <c r="M306" s="3" t="s">
        <v>77</v>
      </c>
      <c r="N306" s="3" t="s">
        <v>27</v>
      </c>
      <c r="O306" s="3" t="s">
        <v>28</v>
      </c>
      <c r="P306" s="4" t="s">
        <v>32</v>
      </c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</row>
    <row r="307">
      <c r="A307" s="3" t="s">
        <v>16</v>
      </c>
      <c r="B307" s="3" t="s">
        <v>99</v>
      </c>
      <c r="C307" s="3">
        <v>4</v>
      </c>
      <c r="D307" s="3">
        <v>202511</v>
      </c>
      <c r="E307" s="3" t="s">
        <v>18</v>
      </c>
      <c r="F307" s="3" t="s">
        <v>19</v>
      </c>
      <c r="G307" s="3" t="s">
        <v>20</v>
      </c>
      <c r="H307" s="3" t="s">
        <v>21</v>
      </c>
      <c r="I307" s="3" t="s">
        <v>84</v>
      </c>
      <c r="J307" s="3" t="s">
        <v>85</v>
      </c>
      <c r="K307" s="3" t="s">
        <v>98</v>
      </c>
      <c r="L307" s="3" t="s">
        <v>37</v>
      </c>
      <c r="M307" s="3" t="s">
        <v>77</v>
      </c>
      <c r="N307" s="3" t="s">
        <v>27</v>
      </c>
      <c r="O307" s="3" t="s">
        <v>28</v>
      </c>
      <c r="P307" s="4" t="s">
        <v>33</v>
      </c>
      <c r="Q307" s="6">
        <v>52</v>
      </c>
      <c r="R307" s="6">
        <v>54</v>
      </c>
      <c r="S307" s="7">
        <v>78</v>
      </c>
      <c r="T307" s="7">
        <v>84</v>
      </c>
      <c r="U307" s="7">
        <v>53</v>
      </c>
      <c r="V307" s="7">
        <v>50</v>
      </c>
      <c r="W307" s="7">
        <v>53</v>
      </c>
      <c r="X307" s="7">
        <v>52</v>
      </c>
      <c r="Y307" s="7">
        <v>54</v>
      </c>
      <c r="Z307" s="7">
        <v>52</v>
      </c>
      <c r="AA307" s="7">
        <v>56</v>
      </c>
      <c r="AB307" s="7">
        <v>53</v>
      </c>
      <c r="AC307" s="7">
        <v>7</v>
      </c>
    </row>
    <row r="308">
      <c r="A308" s="3" t="s">
        <v>16</v>
      </c>
      <c r="B308" s="3" t="s">
        <v>99</v>
      </c>
      <c r="C308" s="3">
        <v>4</v>
      </c>
      <c r="D308" s="3">
        <v>202511</v>
      </c>
      <c r="E308" s="3" t="s">
        <v>18</v>
      </c>
      <c r="F308" s="3" t="s">
        <v>19</v>
      </c>
      <c r="G308" s="3" t="s">
        <v>20</v>
      </c>
      <c r="H308" s="3" t="s">
        <v>21</v>
      </c>
      <c r="I308" s="3" t="s">
        <v>84</v>
      </c>
      <c r="J308" s="3" t="s">
        <v>85</v>
      </c>
      <c r="K308" s="3" t="s">
        <v>98</v>
      </c>
      <c r="L308" s="3" t="s">
        <v>37</v>
      </c>
      <c r="M308" s="3" t="s">
        <v>77</v>
      </c>
      <c r="N308" s="3" t="s">
        <v>27</v>
      </c>
      <c r="O308" s="3" t="s">
        <v>28</v>
      </c>
      <c r="P308" s="4" t="s">
        <v>34</v>
      </c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</row>
    <row r="309">
      <c r="A309" s="3" t="s">
        <v>16</v>
      </c>
      <c r="B309" s="3" t="s">
        <v>99</v>
      </c>
      <c r="C309" s="3">
        <v>4</v>
      </c>
      <c r="D309" s="3">
        <v>202511</v>
      </c>
      <c r="E309" s="3" t="s">
        <v>18</v>
      </c>
      <c r="F309" s="3" t="s">
        <v>19</v>
      </c>
      <c r="G309" s="3" t="s">
        <v>20</v>
      </c>
      <c r="H309" s="3" t="s">
        <v>21</v>
      </c>
      <c r="I309" s="3" t="s">
        <v>84</v>
      </c>
      <c r="J309" s="3" t="s">
        <v>85</v>
      </c>
      <c r="K309" s="3" t="s">
        <v>98</v>
      </c>
      <c r="L309" s="3" t="s">
        <v>37</v>
      </c>
      <c r="M309" s="3" t="s">
        <v>77</v>
      </c>
      <c r="N309" s="3" t="s">
        <v>27</v>
      </c>
      <c r="O309" s="3" t="s">
        <v>28</v>
      </c>
      <c r="P309" s="4" t="s">
        <v>35</v>
      </c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</row>
    <row r="310">
      <c r="A310" s="3" t="s">
        <v>16</v>
      </c>
      <c r="B310" s="3" t="s">
        <v>100</v>
      </c>
      <c r="C310" s="3">
        <v>4</v>
      </c>
      <c r="D310" s="3">
        <v>202511</v>
      </c>
      <c r="E310" s="3" t="s">
        <v>18</v>
      </c>
      <c r="F310" s="3" t="s">
        <v>19</v>
      </c>
      <c r="G310" s="3" t="s">
        <v>20</v>
      </c>
      <c r="H310" s="3" t="s">
        <v>21</v>
      </c>
      <c r="I310" s="3" t="s">
        <v>84</v>
      </c>
      <c r="J310" s="3" t="s">
        <v>85</v>
      </c>
      <c r="K310" s="3" t="s">
        <v>98</v>
      </c>
      <c r="L310" s="3" t="s">
        <v>39</v>
      </c>
      <c r="M310" s="3" t="s">
        <v>77</v>
      </c>
      <c r="N310" s="3" t="s">
        <v>27</v>
      </c>
      <c r="O310" s="3" t="s">
        <v>28</v>
      </c>
      <c r="P310" s="4" t="s">
        <v>29</v>
      </c>
      <c r="Q310" s="3">
        <v>45</v>
      </c>
      <c r="R310" s="3">
        <v>55</v>
      </c>
      <c r="S310" s="3">
        <v>49</v>
      </c>
      <c r="T310" s="3">
        <v>76</v>
      </c>
      <c r="U310" s="3">
        <v>22</v>
      </c>
      <c r="V310" s="3">
        <v>27</v>
      </c>
      <c r="W310" s="3">
        <v>55</v>
      </c>
      <c r="X310" s="3">
        <v>63</v>
      </c>
      <c r="Y310" s="3">
        <v>47</v>
      </c>
      <c r="Z310" s="3">
        <v>74</v>
      </c>
      <c r="AA310" s="3">
        <v>30</v>
      </c>
      <c r="AB310" s="3">
        <v>6</v>
      </c>
      <c r="AC310" s="3"/>
    </row>
    <row r="311">
      <c r="A311" s="3" t="s">
        <v>16</v>
      </c>
      <c r="B311" s="3" t="s">
        <v>100</v>
      </c>
      <c r="C311" s="3">
        <v>4</v>
      </c>
      <c r="D311" s="3">
        <v>202511</v>
      </c>
      <c r="E311" s="3" t="s">
        <v>18</v>
      </c>
      <c r="F311" s="3" t="s">
        <v>19</v>
      </c>
      <c r="G311" s="3" t="s">
        <v>20</v>
      </c>
      <c r="H311" s="3" t="s">
        <v>21</v>
      </c>
      <c r="I311" s="3" t="s">
        <v>84</v>
      </c>
      <c r="J311" s="3" t="s">
        <v>85</v>
      </c>
      <c r="K311" s="3" t="s">
        <v>98</v>
      </c>
      <c r="L311" s="3" t="s">
        <v>39</v>
      </c>
      <c r="M311" s="3" t="s">
        <v>77</v>
      </c>
      <c r="N311" s="3" t="s">
        <v>27</v>
      </c>
      <c r="O311" s="3" t="s">
        <v>28</v>
      </c>
      <c r="P311" s="4" t="s">
        <v>30</v>
      </c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>
      <c r="A312" s="3" t="s">
        <v>16</v>
      </c>
      <c r="B312" s="3" t="s">
        <v>100</v>
      </c>
      <c r="C312" s="3">
        <v>4</v>
      </c>
      <c r="D312" s="3">
        <v>202511</v>
      </c>
      <c r="E312" s="3" t="s">
        <v>18</v>
      </c>
      <c r="F312" s="3" t="s">
        <v>19</v>
      </c>
      <c r="G312" s="3" t="s">
        <v>20</v>
      </c>
      <c r="H312" s="3" t="s">
        <v>21</v>
      </c>
      <c r="I312" s="3" t="s">
        <v>84</v>
      </c>
      <c r="J312" s="3" t="s">
        <v>85</v>
      </c>
      <c r="K312" s="3" t="s">
        <v>98</v>
      </c>
      <c r="L312" s="3" t="s">
        <v>39</v>
      </c>
      <c r="M312" s="3" t="s">
        <v>77</v>
      </c>
      <c r="N312" s="3" t="s">
        <v>27</v>
      </c>
      <c r="O312" s="3" t="s">
        <v>28</v>
      </c>
      <c r="P312" s="4" t="s">
        <v>31</v>
      </c>
      <c r="Q312" s="3">
        <v>84</v>
      </c>
      <c r="R312" s="3">
        <v>85</v>
      </c>
      <c r="S312" s="3">
        <v>135</v>
      </c>
      <c r="T312" s="3">
        <v>144</v>
      </c>
      <c r="U312" s="3">
        <v>89</v>
      </c>
      <c r="V312" s="3">
        <v>84</v>
      </c>
      <c r="W312" s="3">
        <v>89</v>
      </c>
      <c r="X312" s="3">
        <v>86</v>
      </c>
      <c r="Y312" s="3">
        <v>89</v>
      </c>
      <c r="Z312" s="3">
        <v>89</v>
      </c>
      <c r="AA312" s="3">
        <v>93</v>
      </c>
      <c r="AB312" s="3">
        <v>88</v>
      </c>
      <c r="AC312" s="3">
        <v>12</v>
      </c>
    </row>
    <row r="313">
      <c r="A313" s="3" t="s">
        <v>16</v>
      </c>
      <c r="B313" s="3" t="s">
        <v>100</v>
      </c>
      <c r="C313" s="3">
        <v>4</v>
      </c>
      <c r="D313" s="3">
        <v>202511</v>
      </c>
      <c r="E313" s="3" t="s">
        <v>18</v>
      </c>
      <c r="F313" s="3" t="s">
        <v>19</v>
      </c>
      <c r="G313" s="3" t="s">
        <v>20</v>
      </c>
      <c r="H313" s="3" t="s">
        <v>21</v>
      </c>
      <c r="I313" s="3" t="s">
        <v>84</v>
      </c>
      <c r="J313" s="3" t="s">
        <v>85</v>
      </c>
      <c r="K313" s="3" t="s">
        <v>98</v>
      </c>
      <c r="L313" s="3" t="s">
        <v>39</v>
      </c>
      <c r="M313" s="3" t="s">
        <v>77</v>
      </c>
      <c r="N313" s="3" t="s">
        <v>27</v>
      </c>
      <c r="O313" s="3" t="s">
        <v>28</v>
      </c>
      <c r="P313" s="4" t="s">
        <v>32</v>
      </c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</row>
    <row r="314">
      <c r="A314" s="3" t="s">
        <v>16</v>
      </c>
      <c r="B314" s="3" t="s">
        <v>100</v>
      </c>
      <c r="C314" s="3">
        <v>4</v>
      </c>
      <c r="D314" s="3">
        <v>202511</v>
      </c>
      <c r="E314" s="3" t="s">
        <v>18</v>
      </c>
      <c r="F314" s="3" t="s">
        <v>19</v>
      </c>
      <c r="G314" s="3" t="s">
        <v>20</v>
      </c>
      <c r="H314" s="3" t="s">
        <v>21</v>
      </c>
      <c r="I314" s="3" t="s">
        <v>84</v>
      </c>
      <c r="J314" s="3" t="s">
        <v>85</v>
      </c>
      <c r="K314" s="3" t="s">
        <v>98</v>
      </c>
      <c r="L314" s="3" t="s">
        <v>39</v>
      </c>
      <c r="M314" s="3" t="s">
        <v>77</v>
      </c>
      <c r="N314" s="3" t="s">
        <v>27</v>
      </c>
      <c r="O314" s="3" t="s">
        <v>28</v>
      </c>
      <c r="P314" s="4" t="s">
        <v>33</v>
      </c>
      <c r="Q314" s="6">
        <v>84</v>
      </c>
      <c r="R314" s="6">
        <v>85</v>
      </c>
      <c r="S314" s="7">
        <v>135</v>
      </c>
      <c r="T314" s="7">
        <v>144</v>
      </c>
      <c r="U314" s="7">
        <v>89</v>
      </c>
      <c r="V314" s="7">
        <v>84</v>
      </c>
      <c r="W314" s="7">
        <v>89</v>
      </c>
      <c r="X314" s="7">
        <v>86</v>
      </c>
      <c r="Y314" s="7">
        <v>89</v>
      </c>
      <c r="Z314" s="7">
        <v>89</v>
      </c>
      <c r="AA314" s="7">
        <v>93</v>
      </c>
      <c r="AB314" s="7">
        <v>88</v>
      </c>
      <c r="AC314" s="7">
        <v>12</v>
      </c>
    </row>
    <row r="315">
      <c r="A315" s="3" t="s">
        <v>16</v>
      </c>
      <c r="B315" s="3" t="s">
        <v>100</v>
      </c>
      <c r="C315" s="3">
        <v>4</v>
      </c>
      <c r="D315" s="3">
        <v>202511</v>
      </c>
      <c r="E315" s="3" t="s">
        <v>18</v>
      </c>
      <c r="F315" s="3" t="s">
        <v>19</v>
      </c>
      <c r="G315" s="3" t="s">
        <v>20</v>
      </c>
      <c r="H315" s="3" t="s">
        <v>21</v>
      </c>
      <c r="I315" s="3" t="s">
        <v>84</v>
      </c>
      <c r="J315" s="3" t="s">
        <v>85</v>
      </c>
      <c r="K315" s="3" t="s">
        <v>98</v>
      </c>
      <c r="L315" s="3" t="s">
        <v>39</v>
      </c>
      <c r="M315" s="3" t="s">
        <v>77</v>
      </c>
      <c r="N315" s="3" t="s">
        <v>27</v>
      </c>
      <c r="O315" s="3" t="s">
        <v>28</v>
      </c>
      <c r="P315" s="4" t="s">
        <v>34</v>
      </c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</row>
    <row r="316">
      <c r="A316" s="3" t="s">
        <v>16</v>
      </c>
      <c r="B316" s="3" t="s">
        <v>100</v>
      </c>
      <c r="C316" s="3">
        <v>4</v>
      </c>
      <c r="D316" s="3">
        <v>202511</v>
      </c>
      <c r="E316" s="3" t="s">
        <v>18</v>
      </c>
      <c r="F316" s="3" t="s">
        <v>19</v>
      </c>
      <c r="G316" s="3" t="s">
        <v>20</v>
      </c>
      <c r="H316" s="3" t="s">
        <v>21</v>
      </c>
      <c r="I316" s="3" t="s">
        <v>84</v>
      </c>
      <c r="J316" s="3" t="s">
        <v>85</v>
      </c>
      <c r="K316" s="3" t="s">
        <v>98</v>
      </c>
      <c r="L316" s="3" t="s">
        <v>39</v>
      </c>
      <c r="M316" s="3" t="s">
        <v>77</v>
      </c>
      <c r="N316" s="3" t="s">
        <v>27</v>
      </c>
      <c r="O316" s="3" t="s">
        <v>28</v>
      </c>
      <c r="P316" s="4" t="s">
        <v>35</v>
      </c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</row>
    <row r="317">
      <c r="A317" s="3" t="s">
        <v>16</v>
      </c>
      <c r="B317" s="3" t="s">
        <v>101</v>
      </c>
      <c r="C317" s="3">
        <v>4</v>
      </c>
      <c r="D317" s="3">
        <v>202511</v>
      </c>
      <c r="E317" s="3" t="s">
        <v>18</v>
      </c>
      <c r="F317" s="3" t="s">
        <v>19</v>
      </c>
      <c r="G317" s="3" t="s">
        <v>20</v>
      </c>
      <c r="H317" s="3" t="s">
        <v>21</v>
      </c>
      <c r="I317" s="3" t="s">
        <v>102</v>
      </c>
      <c r="J317" s="3" t="s">
        <v>103</v>
      </c>
      <c r="K317" s="3" t="s">
        <v>104</v>
      </c>
      <c r="L317" s="3" t="s">
        <v>25</v>
      </c>
      <c r="M317" s="3" t="s">
        <v>64</v>
      </c>
      <c r="N317" s="3" t="s">
        <v>27</v>
      </c>
      <c r="O317" s="3" t="s">
        <v>28</v>
      </c>
      <c r="P317" s="4" t="s">
        <v>29</v>
      </c>
      <c r="Q317" s="3">
        <v>17</v>
      </c>
      <c r="R317" s="3">
        <v>19</v>
      </c>
      <c r="S317" s="3">
        <v>16</v>
      </c>
      <c r="T317" s="3">
        <v>23</v>
      </c>
      <c r="U317" s="3">
        <v>2</v>
      </c>
      <c r="V317" s="3">
        <v>5</v>
      </c>
      <c r="W317" s="3">
        <v>5</v>
      </c>
      <c r="X317" s="3">
        <v>4</v>
      </c>
      <c r="Y317" s="3">
        <v>6</v>
      </c>
      <c r="Z317" s="3">
        <v>11</v>
      </c>
      <c r="AA317" s="3">
        <v>8</v>
      </c>
      <c r="AB317" s="3"/>
      <c r="AC317" s="3"/>
    </row>
    <row r="318">
      <c r="A318" s="3" t="s">
        <v>16</v>
      </c>
      <c r="B318" s="3" t="s">
        <v>101</v>
      </c>
      <c r="C318" s="3">
        <v>4</v>
      </c>
      <c r="D318" s="3">
        <v>202511</v>
      </c>
      <c r="E318" s="3" t="s">
        <v>18</v>
      </c>
      <c r="F318" s="3" t="s">
        <v>19</v>
      </c>
      <c r="G318" s="3" t="s">
        <v>20</v>
      </c>
      <c r="H318" s="3" t="s">
        <v>21</v>
      </c>
      <c r="I318" s="3" t="s">
        <v>102</v>
      </c>
      <c r="J318" s="3" t="s">
        <v>103</v>
      </c>
      <c r="K318" s="3" t="s">
        <v>104</v>
      </c>
      <c r="L318" s="3" t="s">
        <v>25</v>
      </c>
      <c r="M318" s="3" t="s">
        <v>64</v>
      </c>
      <c r="N318" s="3" t="s">
        <v>27</v>
      </c>
      <c r="O318" s="3" t="s">
        <v>28</v>
      </c>
      <c r="P318" s="4" t="s">
        <v>30</v>
      </c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>
      <c r="A319" s="3" t="s">
        <v>16</v>
      </c>
      <c r="B319" s="3" t="s">
        <v>101</v>
      </c>
      <c r="C319" s="3">
        <v>4</v>
      </c>
      <c r="D319" s="3">
        <v>202511</v>
      </c>
      <c r="E319" s="3" t="s">
        <v>18</v>
      </c>
      <c r="F319" s="3" t="s">
        <v>19</v>
      </c>
      <c r="G319" s="3" t="s">
        <v>20</v>
      </c>
      <c r="H319" s="3" t="s">
        <v>21</v>
      </c>
      <c r="I319" s="3" t="s">
        <v>102</v>
      </c>
      <c r="J319" s="3" t="s">
        <v>103</v>
      </c>
      <c r="K319" s="3" t="s">
        <v>104</v>
      </c>
      <c r="L319" s="3" t="s">
        <v>25</v>
      </c>
      <c r="M319" s="3" t="s">
        <v>64</v>
      </c>
      <c r="N319" s="3" t="s">
        <v>27</v>
      </c>
      <c r="O319" s="3" t="s">
        <v>28</v>
      </c>
      <c r="P319" s="4" t="s">
        <v>31</v>
      </c>
      <c r="Q319" s="3">
        <v>3</v>
      </c>
      <c r="R319" s="3">
        <v>5</v>
      </c>
      <c r="S319" s="3">
        <v>5</v>
      </c>
      <c r="T319" s="3">
        <v>8</v>
      </c>
      <c r="U319" s="3">
        <v>5</v>
      </c>
      <c r="V319" s="3">
        <v>4</v>
      </c>
      <c r="W319" s="3">
        <v>4</v>
      </c>
      <c r="X319" s="3">
        <v>4</v>
      </c>
      <c r="Y319" s="3">
        <v>5</v>
      </c>
      <c r="Z319" s="3">
        <v>4</v>
      </c>
      <c r="AA319" s="3">
        <v>5</v>
      </c>
      <c r="AB319" s="3">
        <v>4</v>
      </c>
      <c r="AC319" s="3">
        <v>1</v>
      </c>
    </row>
    <row r="320">
      <c r="A320" s="3" t="s">
        <v>16</v>
      </c>
      <c r="B320" s="3" t="s">
        <v>101</v>
      </c>
      <c r="C320" s="3">
        <v>4</v>
      </c>
      <c r="D320" s="3">
        <v>202511</v>
      </c>
      <c r="E320" s="3" t="s">
        <v>18</v>
      </c>
      <c r="F320" s="3" t="s">
        <v>19</v>
      </c>
      <c r="G320" s="3" t="s">
        <v>20</v>
      </c>
      <c r="H320" s="3" t="s">
        <v>21</v>
      </c>
      <c r="I320" s="3" t="s">
        <v>102</v>
      </c>
      <c r="J320" s="3" t="s">
        <v>103</v>
      </c>
      <c r="K320" s="3" t="s">
        <v>104</v>
      </c>
      <c r="L320" s="3" t="s">
        <v>25</v>
      </c>
      <c r="M320" s="3" t="s">
        <v>64</v>
      </c>
      <c r="N320" s="3" t="s">
        <v>27</v>
      </c>
      <c r="O320" s="3" t="s">
        <v>28</v>
      </c>
      <c r="P320" s="4" t="s">
        <v>32</v>
      </c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>
      <c r="A321" s="3" t="s">
        <v>16</v>
      </c>
      <c r="B321" s="3" t="s">
        <v>101</v>
      </c>
      <c r="C321" s="3">
        <v>4</v>
      </c>
      <c r="D321" s="3">
        <v>202511</v>
      </c>
      <c r="E321" s="3" t="s">
        <v>18</v>
      </c>
      <c r="F321" s="3" t="s">
        <v>19</v>
      </c>
      <c r="G321" s="3" t="s">
        <v>20</v>
      </c>
      <c r="H321" s="3" t="s">
        <v>21</v>
      </c>
      <c r="I321" s="3" t="s">
        <v>102</v>
      </c>
      <c r="J321" s="3" t="s">
        <v>103</v>
      </c>
      <c r="K321" s="3" t="s">
        <v>104</v>
      </c>
      <c r="L321" s="3" t="s">
        <v>25</v>
      </c>
      <c r="M321" s="3" t="s">
        <v>64</v>
      </c>
      <c r="N321" s="3" t="s">
        <v>27</v>
      </c>
      <c r="O321" s="3" t="s">
        <v>28</v>
      </c>
      <c r="P321" s="4" t="s">
        <v>33</v>
      </c>
      <c r="Q321" s="6">
        <v>3</v>
      </c>
      <c r="R321" s="6">
        <v>5</v>
      </c>
      <c r="S321" s="7">
        <v>5</v>
      </c>
      <c r="T321" s="7">
        <v>8</v>
      </c>
      <c r="U321" s="7">
        <v>5</v>
      </c>
      <c r="V321" s="7">
        <v>4</v>
      </c>
      <c r="W321" s="7">
        <v>4</v>
      </c>
      <c r="X321" s="7">
        <v>4</v>
      </c>
      <c r="Y321" s="7">
        <v>5</v>
      </c>
      <c r="Z321" s="7">
        <v>4</v>
      </c>
      <c r="AA321" s="7">
        <v>5</v>
      </c>
      <c r="AB321" s="7">
        <v>4</v>
      </c>
      <c r="AC321" s="7">
        <v>1</v>
      </c>
    </row>
    <row r="322">
      <c r="A322" s="3" t="s">
        <v>16</v>
      </c>
      <c r="B322" s="3" t="s">
        <v>101</v>
      </c>
      <c r="C322" s="3">
        <v>4</v>
      </c>
      <c r="D322" s="3">
        <v>202511</v>
      </c>
      <c r="E322" s="3" t="s">
        <v>18</v>
      </c>
      <c r="F322" s="3" t="s">
        <v>19</v>
      </c>
      <c r="G322" s="3" t="s">
        <v>20</v>
      </c>
      <c r="H322" s="3" t="s">
        <v>21</v>
      </c>
      <c r="I322" s="3" t="s">
        <v>102</v>
      </c>
      <c r="J322" s="3" t="s">
        <v>103</v>
      </c>
      <c r="K322" s="3" t="s">
        <v>104</v>
      </c>
      <c r="L322" s="3" t="s">
        <v>25</v>
      </c>
      <c r="M322" s="3" t="s">
        <v>64</v>
      </c>
      <c r="N322" s="3" t="s">
        <v>27</v>
      </c>
      <c r="O322" s="3" t="s">
        <v>28</v>
      </c>
      <c r="P322" s="4" t="s">
        <v>34</v>
      </c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>
      <c r="A323" s="3" t="s">
        <v>16</v>
      </c>
      <c r="B323" s="3" t="s">
        <v>101</v>
      </c>
      <c r="C323" s="3">
        <v>4</v>
      </c>
      <c r="D323" s="3">
        <v>202511</v>
      </c>
      <c r="E323" s="3" t="s">
        <v>18</v>
      </c>
      <c r="F323" s="3" t="s">
        <v>19</v>
      </c>
      <c r="G323" s="3" t="s">
        <v>20</v>
      </c>
      <c r="H323" s="3" t="s">
        <v>21</v>
      </c>
      <c r="I323" s="3" t="s">
        <v>102</v>
      </c>
      <c r="J323" s="3" t="s">
        <v>103</v>
      </c>
      <c r="K323" s="3" t="s">
        <v>104</v>
      </c>
      <c r="L323" s="3" t="s">
        <v>25</v>
      </c>
      <c r="M323" s="3" t="s">
        <v>64</v>
      </c>
      <c r="N323" s="3" t="s">
        <v>27</v>
      </c>
      <c r="O323" s="3" t="s">
        <v>28</v>
      </c>
      <c r="P323" s="4" t="s">
        <v>35</v>
      </c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>
      <c r="A324" s="3" t="s">
        <v>16</v>
      </c>
      <c r="B324" s="3" t="s">
        <v>105</v>
      </c>
      <c r="C324" s="3">
        <v>4</v>
      </c>
      <c r="D324" s="3">
        <v>202511</v>
      </c>
      <c r="E324" s="3" t="s">
        <v>18</v>
      </c>
      <c r="F324" s="3" t="s">
        <v>19</v>
      </c>
      <c r="G324" s="3" t="s">
        <v>20</v>
      </c>
      <c r="H324" s="3" t="s">
        <v>21</v>
      </c>
      <c r="I324" s="3" t="s">
        <v>102</v>
      </c>
      <c r="J324" s="3" t="s">
        <v>103</v>
      </c>
      <c r="K324" s="3" t="s">
        <v>104</v>
      </c>
      <c r="L324" s="3" t="s">
        <v>37</v>
      </c>
      <c r="M324" s="3" t="s">
        <v>64</v>
      </c>
      <c r="N324" s="3" t="s">
        <v>27</v>
      </c>
      <c r="O324" s="3" t="s">
        <v>28</v>
      </c>
      <c r="P324" s="4" t="s">
        <v>29</v>
      </c>
      <c r="Q324" s="3">
        <v>72</v>
      </c>
      <c r="R324" s="3">
        <v>51</v>
      </c>
      <c r="S324" s="3">
        <v>62</v>
      </c>
      <c r="T324" s="3">
        <v>91</v>
      </c>
      <c r="U324" s="3">
        <v>25</v>
      </c>
      <c r="V324" s="3">
        <v>17</v>
      </c>
      <c r="W324" s="3">
        <v>21</v>
      </c>
      <c r="X324" s="3">
        <v>7</v>
      </c>
      <c r="Y324" s="3">
        <v>10</v>
      </c>
      <c r="Z324" s="3">
        <v>40</v>
      </c>
      <c r="AA324" s="3">
        <v>34</v>
      </c>
      <c r="AB324" s="3">
        <v>8</v>
      </c>
      <c r="AC324" s="3"/>
    </row>
    <row r="325">
      <c r="A325" s="3" t="s">
        <v>16</v>
      </c>
      <c r="B325" s="3" t="s">
        <v>105</v>
      </c>
      <c r="C325" s="3">
        <v>4</v>
      </c>
      <c r="D325" s="3">
        <v>202511</v>
      </c>
      <c r="E325" s="3" t="s">
        <v>18</v>
      </c>
      <c r="F325" s="3" t="s">
        <v>19</v>
      </c>
      <c r="G325" s="3" t="s">
        <v>20</v>
      </c>
      <c r="H325" s="3" t="s">
        <v>21</v>
      </c>
      <c r="I325" s="3" t="s">
        <v>102</v>
      </c>
      <c r="J325" s="3" t="s">
        <v>103</v>
      </c>
      <c r="K325" s="3" t="s">
        <v>104</v>
      </c>
      <c r="L325" s="3" t="s">
        <v>37</v>
      </c>
      <c r="M325" s="3" t="s">
        <v>64</v>
      </c>
      <c r="N325" s="3" t="s">
        <v>27</v>
      </c>
      <c r="O325" s="3" t="s">
        <v>28</v>
      </c>
      <c r="P325" s="4" t="s">
        <v>30</v>
      </c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>
      <c r="A326" s="3" t="s">
        <v>16</v>
      </c>
      <c r="B326" s="3" t="s">
        <v>105</v>
      </c>
      <c r="C326" s="3">
        <v>4</v>
      </c>
      <c r="D326" s="3">
        <v>202511</v>
      </c>
      <c r="E326" s="3" t="s">
        <v>18</v>
      </c>
      <c r="F326" s="3" t="s">
        <v>19</v>
      </c>
      <c r="G326" s="3" t="s">
        <v>20</v>
      </c>
      <c r="H326" s="3" t="s">
        <v>21</v>
      </c>
      <c r="I326" s="3" t="s">
        <v>102</v>
      </c>
      <c r="J326" s="3" t="s">
        <v>103</v>
      </c>
      <c r="K326" s="3" t="s">
        <v>104</v>
      </c>
      <c r="L326" s="3" t="s">
        <v>37</v>
      </c>
      <c r="M326" s="3" t="s">
        <v>64</v>
      </c>
      <c r="N326" s="3" t="s">
        <v>27</v>
      </c>
      <c r="O326" s="3" t="s">
        <v>28</v>
      </c>
      <c r="P326" s="4" t="s">
        <v>31</v>
      </c>
      <c r="Q326" s="3">
        <v>27</v>
      </c>
      <c r="R326" s="3">
        <v>27</v>
      </c>
      <c r="S326" s="3">
        <v>45</v>
      </c>
      <c r="T326" s="3">
        <v>47</v>
      </c>
      <c r="U326" s="3">
        <v>27</v>
      </c>
      <c r="V326" s="3">
        <v>26</v>
      </c>
      <c r="W326" s="3">
        <v>31</v>
      </c>
      <c r="X326" s="3">
        <v>33</v>
      </c>
      <c r="Y326" s="3">
        <v>36</v>
      </c>
      <c r="Z326" s="3">
        <v>27</v>
      </c>
      <c r="AA326" s="3">
        <v>29</v>
      </c>
      <c r="AB326" s="3">
        <v>26</v>
      </c>
      <c r="AC326" s="3">
        <v>4</v>
      </c>
    </row>
    <row r="327">
      <c r="A327" s="3" t="s">
        <v>16</v>
      </c>
      <c r="B327" s="3" t="s">
        <v>105</v>
      </c>
      <c r="C327" s="3">
        <v>4</v>
      </c>
      <c r="D327" s="3">
        <v>202511</v>
      </c>
      <c r="E327" s="3" t="s">
        <v>18</v>
      </c>
      <c r="F327" s="3" t="s">
        <v>19</v>
      </c>
      <c r="G327" s="3" t="s">
        <v>20</v>
      </c>
      <c r="H327" s="3" t="s">
        <v>21</v>
      </c>
      <c r="I327" s="3" t="s">
        <v>102</v>
      </c>
      <c r="J327" s="3" t="s">
        <v>103</v>
      </c>
      <c r="K327" s="3" t="s">
        <v>104</v>
      </c>
      <c r="L327" s="3" t="s">
        <v>37</v>
      </c>
      <c r="M327" s="3" t="s">
        <v>64</v>
      </c>
      <c r="N327" s="3" t="s">
        <v>27</v>
      </c>
      <c r="O327" s="3" t="s">
        <v>28</v>
      </c>
      <c r="P327" s="4" t="s">
        <v>32</v>
      </c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</row>
    <row r="328">
      <c r="A328" s="3" t="s">
        <v>16</v>
      </c>
      <c r="B328" s="3" t="s">
        <v>105</v>
      </c>
      <c r="C328" s="3">
        <v>4</v>
      </c>
      <c r="D328" s="3">
        <v>202511</v>
      </c>
      <c r="E328" s="3" t="s">
        <v>18</v>
      </c>
      <c r="F328" s="3" t="s">
        <v>19</v>
      </c>
      <c r="G328" s="3" t="s">
        <v>20</v>
      </c>
      <c r="H328" s="3" t="s">
        <v>21</v>
      </c>
      <c r="I328" s="3" t="s">
        <v>102</v>
      </c>
      <c r="J328" s="3" t="s">
        <v>103</v>
      </c>
      <c r="K328" s="3" t="s">
        <v>104</v>
      </c>
      <c r="L328" s="3" t="s">
        <v>37</v>
      </c>
      <c r="M328" s="3" t="s">
        <v>64</v>
      </c>
      <c r="N328" s="3" t="s">
        <v>27</v>
      </c>
      <c r="O328" s="3" t="s">
        <v>28</v>
      </c>
      <c r="P328" s="4" t="s">
        <v>33</v>
      </c>
      <c r="Q328" s="6">
        <v>27</v>
      </c>
      <c r="R328" s="6">
        <v>27</v>
      </c>
      <c r="S328" s="7">
        <v>45</v>
      </c>
      <c r="T328" s="7">
        <v>47</v>
      </c>
      <c r="U328" s="7">
        <v>27</v>
      </c>
      <c r="V328" s="7">
        <v>26</v>
      </c>
      <c r="W328" s="7">
        <v>31</v>
      </c>
      <c r="X328" s="7">
        <v>33</v>
      </c>
      <c r="Y328" s="7">
        <v>36</v>
      </c>
      <c r="Z328" s="7">
        <v>27</v>
      </c>
      <c r="AA328" s="7">
        <v>29</v>
      </c>
      <c r="AB328" s="7">
        <v>26</v>
      </c>
      <c r="AC328" s="7">
        <v>4</v>
      </c>
    </row>
    <row r="329">
      <c r="A329" s="3" t="s">
        <v>16</v>
      </c>
      <c r="B329" s="3" t="s">
        <v>105</v>
      </c>
      <c r="C329" s="3">
        <v>4</v>
      </c>
      <c r="D329" s="3">
        <v>202511</v>
      </c>
      <c r="E329" s="3" t="s">
        <v>18</v>
      </c>
      <c r="F329" s="3" t="s">
        <v>19</v>
      </c>
      <c r="G329" s="3" t="s">
        <v>20</v>
      </c>
      <c r="H329" s="3" t="s">
        <v>21</v>
      </c>
      <c r="I329" s="3" t="s">
        <v>102</v>
      </c>
      <c r="J329" s="3" t="s">
        <v>103</v>
      </c>
      <c r="K329" s="3" t="s">
        <v>104</v>
      </c>
      <c r="L329" s="3" t="s">
        <v>37</v>
      </c>
      <c r="M329" s="3" t="s">
        <v>64</v>
      </c>
      <c r="N329" s="3" t="s">
        <v>27</v>
      </c>
      <c r="O329" s="3" t="s">
        <v>28</v>
      </c>
      <c r="P329" s="4" t="s">
        <v>34</v>
      </c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</row>
    <row r="330">
      <c r="A330" s="3" t="s">
        <v>16</v>
      </c>
      <c r="B330" s="3" t="s">
        <v>105</v>
      </c>
      <c r="C330" s="3">
        <v>4</v>
      </c>
      <c r="D330" s="3">
        <v>202511</v>
      </c>
      <c r="E330" s="3" t="s">
        <v>18</v>
      </c>
      <c r="F330" s="3" t="s">
        <v>19</v>
      </c>
      <c r="G330" s="3" t="s">
        <v>20</v>
      </c>
      <c r="H330" s="3" t="s">
        <v>21</v>
      </c>
      <c r="I330" s="3" t="s">
        <v>102</v>
      </c>
      <c r="J330" s="3" t="s">
        <v>103</v>
      </c>
      <c r="K330" s="3" t="s">
        <v>104</v>
      </c>
      <c r="L330" s="3" t="s">
        <v>37</v>
      </c>
      <c r="M330" s="3" t="s">
        <v>64</v>
      </c>
      <c r="N330" s="3" t="s">
        <v>27</v>
      </c>
      <c r="O330" s="3" t="s">
        <v>28</v>
      </c>
      <c r="P330" s="4" t="s">
        <v>35</v>
      </c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</row>
    <row r="331">
      <c r="A331" s="3" t="s">
        <v>16</v>
      </c>
      <c r="B331" s="3" t="s">
        <v>106</v>
      </c>
      <c r="C331" s="3">
        <v>4</v>
      </c>
      <c r="D331" s="3">
        <v>202511</v>
      </c>
      <c r="E331" s="3" t="s">
        <v>18</v>
      </c>
      <c r="F331" s="3" t="s">
        <v>19</v>
      </c>
      <c r="G331" s="3" t="s">
        <v>20</v>
      </c>
      <c r="H331" s="3" t="s">
        <v>21</v>
      </c>
      <c r="I331" s="3" t="s">
        <v>102</v>
      </c>
      <c r="J331" s="3" t="s">
        <v>103</v>
      </c>
      <c r="K331" s="3" t="s">
        <v>104</v>
      </c>
      <c r="L331" s="3" t="s">
        <v>39</v>
      </c>
      <c r="M331" s="3" t="s">
        <v>64</v>
      </c>
      <c r="N331" s="3" t="s">
        <v>27</v>
      </c>
      <c r="O331" s="3" t="s">
        <v>28</v>
      </c>
      <c r="P331" s="4" t="s">
        <v>29</v>
      </c>
      <c r="Q331" s="3">
        <v>49</v>
      </c>
      <c r="R331" s="3">
        <v>46</v>
      </c>
      <c r="S331" s="3">
        <v>57</v>
      </c>
      <c r="T331" s="3">
        <v>43</v>
      </c>
      <c r="U331" s="3">
        <v>12</v>
      </c>
      <c r="V331" s="3">
        <v>29</v>
      </c>
      <c r="W331" s="3">
        <v>23</v>
      </c>
      <c r="X331" s="3">
        <v>14</v>
      </c>
      <c r="Y331" s="3">
        <v>11</v>
      </c>
      <c r="Z331" s="3">
        <v>36</v>
      </c>
      <c r="AA331" s="3">
        <v>18</v>
      </c>
      <c r="AB331" s="3">
        <v>13</v>
      </c>
      <c r="AC331" s="3"/>
    </row>
    <row r="332">
      <c r="A332" s="3" t="s">
        <v>16</v>
      </c>
      <c r="B332" s="3" t="s">
        <v>106</v>
      </c>
      <c r="C332" s="3">
        <v>4</v>
      </c>
      <c r="D332" s="3">
        <v>202511</v>
      </c>
      <c r="E332" s="3" t="s">
        <v>18</v>
      </c>
      <c r="F332" s="3" t="s">
        <v>19</v>
      </c>
      <c r="G332" s="3" t="s">
        <v>20</v>
      </c>
      <c r="H332" s="3" t="s">
        <v>21</v>
      </c>
      <c r="I332" s="3" t="s">
        <v>102</v>
      </c>
      <c r="J332" s="3" t="s">
        <v>103</v>
      </c>
      <c r="K332" s="3" t="s">
        <v>104</v>
      </c>
      <c r="L332" s="3" t="s">
        <v>39</v>
      </c>
      <c r="M332" s="3" t="s">
        <v>64</v>
      </c>
      <c r="N332" s="3" t="s">
        <v>27</v>
      </c>
      <c r="O332" s="3" t="s">
        <v>28</v>
      </c>
      <c r="P332" s="4" t="s">
        <v>30</v>
      </c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>
      <c r="A333" s="3" t="s">
        <v>16</v>
      </c>
      <c r="B333" s="3" t="s">
        <v>106</v>
      </c>
      <c r="C333" s="3">
        <v>4</v>
      </c>
      <c r="D333" s="3">
        <v>202511</v>
      </c>
      <c r="E333" s="3" t="s">
        <v>18</v>
      </c>
      <c r="F333" s="3" t="s">
        <v>19</v>
      </c>
      <c r="G333" s="3" t="s">
        <v>20</v>
      </c>
      <c r="H333" s="3" t="s">
        <v>21</v>
      </c>
      <c r="I333" s="3" t="s">
        <v>102</v>
      </c>
      <c r="J333" s="3" t="s">
        <v>103</v>
      </c>
      <c r="K333" s="3" t="s">
        <v>104</v>
      </c>
      <c r="L333" s="3" t="s">
        <v>39</v>
      </c>
      <c r="M333" s="3" t="s">
        <v>64</v>
      </c>
      <c r="N333" s="3" t="s">
        <v>27</v>
      </c>
      <c r="O333" s="3" t="s">
        <v>28</v>
      </c>
      <c r="P333" s="4" t="s">
        <v>31</v>
      </c>
      <c r="Q333" s="3">
        <v>20</v>
      </c>
      <c r="R333" s="3">
        <v>23</v>
      </c>
      <c r="S333" s="3">
        <v>29</v>
      </c>
      <c r="T333" s="3">
        <v>29</v>
      </c>
      <c r="U333" s="3">
        <v>22</v>
      </c>
      <c r="V333" s="3">
        <v>20</v>
      </c>
      <c r="W333" s="3">
        <v>22</v>
      </c>
      <c r="X333" s="3">
        <v>26</v>
      </c>
      <c r="Y333" s="3">
        <v>26</v>
      </c>
      <c r="Z333" s="3">
        <v>22</v>
      </c>
      <c r="AA333" s="3">
        <v>24</v>
      </c>
      <c r="AB333" s="3">
        <v>22</v>
      </c>
      <c r="AC333" s="3">
        <v>3</v>
      </c>
    </row>
    <row r="334">
      <c r="A334" s="3" t="s">
        <v>16</v>
      </c>
      <c r="B334" s="3" t="s">
        <v>106</v>
      </c>
      <c r="C334" s="3">
        <v>4</v>
      </c>
      <c r="D334" s="3">
        <v>202511</v>
      </c>
      <c r="E334" s="3" t="s">
        <v>18</v>
      </c>
      <c r="F334" s="3" t="s">
        <v>19</v>
      </c>
      <c r="G334" s="3" t="s">
        <v>20</v>
      </c>
      <c r="H334" s="3" t="s">
        <v>21</v>
      </c>
      <c r="I334" s="3" t="s">
        <v>102</v>
      </c>
      <c r="J334" s="3" t="s">
        <v>103</v>
      </c>
      <c r="K334" s="3" t="s">
        <v>104</v>
      </c>
      <c r="L334" s="3" t="s">
        <v>39</v>
      </c>
      <c r="M334" s="3" t="s">
        <v>64</v>
      </c>
      <c r="N334" s="3" t="s">
        <v>27</v>
      </c>
      <c r="O334" s="3" t="s">
        <v>28</v>
      </c>
      <c r="P334" s="4" t="s">
        <v>32</v>
      </c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</row>
    <row r="335">
      <c r="A335" s="3" t="s">
        <v>16</v>
      </c>
      <c r="B335" s="3" t="s">
        <v>106</v>
      </c>
      <c r="C335" s="3">
        <v>4</v>
      </c>
      <c r="D335" s="3">
        <v>202511</v>
      </c>
      <c r="E335" s="3" t="s">
        <v>18</v>
      </c>
      <c r="F335" s="3" t="s">
        <v>19</v>
      </c>
      <c r="G335" s="3" t="s">
        <v>20</v>
      </c>
      <c r="H335" s="3" t="s">
        <v>21</v>
      </c>
      <c r="I335" s="3" t="s">
        <v>102</v>
      </c>
      <c r="J335" s="3" t="s">
        <v>103</v>
      </c>
      <c r="K335" s="3" t="s">
        <v>104</v>
      </c>
      <c r="L335" s="3" t="s">
        <v>39</v>
      </c>
      <c r="M335" s="3" t="s">
        <v>64</v>
      </c>
      <c r="N335" s="3" t="s">
        <v>27</v>
      </c>
      <c r="O335" s="3" t="s">
        <v>28</v>
      </c>
      <c r="P335" s="4" t="s">
        <v>33</v>
      </c>
      <c r="Q335" s="6">
        <v>20</v>
      </c>
      <c r="R335" s="6">
        <v>23</v>
      </c>
      <c r="S335" s="7">
        <v>29</v>
      </c>
      <c r="T335" s="7">
        <v>29</v>
      </c>
      <c r="U335" s="7">
        <v>22</v>
      </c>
      <c r="V335" s="7">
        <v>20</v>
      </c>
      <c r="W335" s="7">
        <v>22</v>
      </c>
      <c r="X335" s="7">
        <v>26</v>
      </c>
      <c r="Y335" s="7">
        <v>26</v>
      </c>
      <c r="Z335" s="7">
        <v>22</v>
      </c>
      <c r="AA335" s="7">
        <v>24</v>
      </c>
      <c r="AB335" s="7">
        <v>22</v>
      </c>
      <c r="AC335" s="7">
        <v>3</v>
      </c>
    </row>
    <row r="336">
      <c r="A336" s="3" t="s">
        <v>16</v>
      </c>
      <c r="B336" s="3" t="s">
        <v>106</v>
      </c>
      <c r="C336" s="3">
        <v>4</v>
      </c>
      <c r="D336" s="3">
        <v>202511</v>
      </c>
      <c r="E336" s="3" t="s">
        <v>18</v>
      </c>
      <c r="F336" s="3" t="s">
        <v>19</v>
      </c>
      <c r="G336" s="3" t="s">
        <v>20</v>
      </c>
      <c r="H336" s="3" t="s">
        <v>21</v>
      </c>
      <c r="I336" s="3" t="s">
        <v>102</v>
      </c>
      <c r="J336" s="3" t="s">
        <v>103</v>
      </c>
      <c r="K336" s="3" t="s">
        <v>104</v>
      </c>
      <c r="L336" s="3" t="s">
        <v>39</v>
      </c>
      <c r="M336" s="3" t="s">
        <v>64</v>
      </c>
      <c r="N336" s="3" t="s">
        <v>27</v>
      </c>
      <c r="O336" s="3" t="s">
        <v>28</v>
      </c>
      <c r="P336" s="4" t="s">
        <v>34</v>
      </c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</row>
    <row r="337">
      <c r="A337" s="3" t="s">
        <v>16</v>
      </c>
      <c r="B337" s="3" t="s">
        <v>106</v>
      </c>
      <c r="C337" s="3">
        <v>4</v>
      </c>
      <c r="D337" s="3">
        <v>202511</v>
      </c>
      <c r="E337" s="3" t="s">
        <v>18</v>
      </c>
      <c r="F337" s="3" t="s">
        <v>19</v>
      </c>
      <c r="G337" s="3" t="s">
        <v>20</v>
      </c>
      <c r="H337" s="3" t="s">
        <v>21</v>
      </c>
      <c r="I337" s="3" t="s">
        <v>102</v>
      </c>
      <c r="J337" s="3" t="s">
        <v>103</v>
      </c>
      <c r="K337" s="3" t="s">
        <v>104</v>
      </c>
      <c r="L337" s="3" t="s">
        <v>39</v>
      </c>
      <c r="M337" s="3" t="s">
        <v>64</v>
      </c>
      <c r="N337" s="3" t="s">
        <v>27</v>
      </c>
      <c r="O337" s="3" t="s">
        <v>28</v>
      </c>
      <c r="P337" s="4" t="s">
        <v>35</v>
      </c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</row>
    <row r="338">
      <c r="A338" s="3" t="s">
        <v>16</v>
      </c>
      <c r="B338" s="3" t="s">
        <v>107</v>
      </c>
      <c r="C338" s="3">
        <v>4</v>
      </c>
      <c r="D338" s="3">
        <v>202511</v>
      </c>
      <c r="E338" s="3" t="s">
        <v>18</v>
      </c>
      <c r="F338" s="3" t="s">
        <v>19</v>
      </c>
      <c r="G338" s="3" t="s">
        <v>20</v>
      </c>
      <c r="H338" s="3" t="s">
        <v>21</v>
      </c>
      <c r="I338" s="3" t="s">
        <v>102</v>
      </c>
      <c r="J338" s="3" t="s">
        <v>103</v>
      </c>
      <c r="K338" s="3" t="s">
        <v>108</v>
      </c>
      <c r="L338" s="3" t="s">
        <v>25</v>
      </c>
      <c r="M338" s="3" t="s">
        <v>77</v>
      </c>
      <c r="N338" s="3" t="s">
        <v>27</v>
      </c>
      <c r="O338" s="3" t="s">
        <v>28</v>
      </c>
      <c r="P338" s="4" t="s">
        <v>29</v>
      </c>
      <c r="Q338" s="3">
        <v>26</v>
      </c>
      <c r="R338" s="3">
        <v>32</v>
      </c>
      <c r="S338" s="3">
        <v>44</v>
      </c>
      <c r="T338" s="3">
        <v>29</v>
      </c>
      <c r="U338" s="3">
        <v>11</v>
      </c>
      <c r="V338" s="3">
        <v>16</v>
      </c>
      <c r="W338" s="3">
        <v>18</v>
      </c>
      <c r="X338" s="3">
        <v>26</v>
      </c>
      <c r="Y338" s="3">
        <v>15</v>
      </c>
      <c r="Z338" s="3">
        <v>33</v>
      </c>
      <c r="AA338" s="3">
        <v>17</v>
      </c>
      <c r="AB338" s="3">
        <v>3</v>
      </c>
      <c r="AC338" s="3"/>
    </row>
    <row r="339">
      <c r="A339" s="3" t="s">
        <v>16</v>
      </c>
      <c r="B339" s="3" t="s">
        <v>107</v>
      </c>
      <c r="C339" s="3">
        <v>4</v>
      </c>
      <c r="D339" s="3">
        <v>202511</v>
      </c>
      <c r="E339" s="3" t="s">
        <v>18</v>
      </c>
      <c r="F339" s="3" t="s">
        <v>19</v>
      </c>
      <c r="G339" s="3" t="s">
        <v>20</v>
      </c>
      <c r="H339" s="3" t="s">
        <v>21</v>
      </c>
      <c r="I339" s="3" t="s">
        <v>102</v>
      </c>
      <c r="J339" s="3" t="s">
        <v>103</v>
      </c>
      <c r="K339" s="3" t="s">
        <v>108</v>
      </c>
      <c r="L339" s="3" t="s">
        <v>25</v>
      </c>
      <c r="M339" s="3" t="s">
        <v>77</v>
      </c>
      <c r="N339" s="3" t="s">
        <v>27</v>
      </c>
      <c r="O339" s="3" t="s">
        <v>28</v>
      </c>
      <c r="P339" s="4" t="s">
        <v>30</v>
      </c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>
      <c r="A340" s="3" t="s">
        <v>16</v>
      </c>
      <c r="B340" s="3" t="s">
        <v>107</v>
      </c>
      <c r="C340" s="3">
        <v>4</v>
      </c>
      <c r="D340" s="3">
        <v>202511</v>
      </c>
      <c r="E340" s="3" t="s">
        <v>18</v>
      </c>
      <c r="F340" s="3" t="s">
        <v>19</v>
      </c>
      <c r="G340" s="3" t="s">
        <v>20</v>
      </c>
      <c r="H340" s="3" t="s">
        <v>21</v>
      </c>
      <c r="I340" s="3" t="s">
        <v>102</v>
      </c>
      <c r="J340" s="3" t="s">
        <v>103</v>
      </c>
      <c r="K340" s="3" t="s">
        <v>108</v>
      </c>
      <c r="L340" s="3" t="s">
        <v>25</v>
      </c>
      <c r="M340" s="3" t="s">
        <v>77</v>
      </c>
      <c r="N340" s="3" t="s">
        <v>27</v>
      </c>
      <c r="O340" s="3" t="s">
        <v>28</v>
      </c>
      <c r="P340" s="4" t="s">
        <v>31</v>
      </c>
      <c r="Q340" s="3">
        <v>18</v>
      </c>
      <c r="R340" s="3">
        <v>18</v>
      </c>
      <c r="S340" s="3">
        <v>23</v>
      </c>
      <c r="T340" s="3">
        <v>28</v>
      </c>
      <c r="U340" s="3">
        <v>19</v>
      </c>
      <c r="V340" s="3">
        <v>17</v>
      </c>
      <c r="W340" s="3">
        <v>21</v>
      </c>
      <c r="X340" s="3">
        <v>22</v>
      </c>
      <c r="Y340" s="3">
        <v>22</v>
      </c>
      <c r="Z340" s="3">
        <v>18</v>
      </c>
      <c r="AA340" s="3">
        <v>21</v>
      </c>
      <c r="AB340" s="3">
        <v>22</v>
      </c>
      <c r="AC340" s="3">
        <v>3</v>
      </c>
    </row>
    <row r="341">
      <c r="A341" s="3" t="s">
        <v>16</v>
      </c>
      <c r="B341" s="3" t="s">
        <v>107</v>
      </c>
      <c r="C341" s="3">
        <v>4</v>
      </c>
      <c r="D341" s="3">
        <v>202511</v>
      </c>
      <c r="E341" s="3" t="s">
        <v>18</v>
      </c>
      <c r="F341" s="3" t="s">
        <v>19</v>
      </c>
      <c r="G341" s="3" t="s">
        <v>20</v>
      </c>
      <c r="H341" s="3" t="s">
        <v>21</v>
      </c>
      <c r="I341" s="3" t="s">
        <v>102</v>
      </c>
      <c r="J341" s="3" t="s">
        <v>103</v>
      </c>
      <c r="K341" s="3" t="s">
        <v>108</v>
      </c>
      <c r="L341" s="3" t="s">
        <v>25</v>
      </c>
      <c r="M341" s="3" t="s">
        <v>77</v>
      </c>
      <c r="N341" s="3" t="s">
        <v>27</v>
      </c>
      <c r="O341" s="3" t="s">
        <v>28</v>
      </c>
      <c r="P341" s="4" t="s">
        <v>32</v>
      </c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</row>
    <row r="342">
      <c r="A342" s="3" t="s">
        <v>16</v>
      </c>
      <c r="B342" s="3" t="s">
        <v>107</v>
      </c>
      <c r="C342" s="3">
        <v>4</v>
      </c>
      <c r="D342" s="3">
        <v>202511</v>
      </c>
      <c r="E342" s="3" t="s">
        <v>18</v>
      </c>
      <c r="F342" s="3" t="s">
        <v>19</v>
      </c>
      <c r="G342" s="3" t="s">
        <v>20</v>
      </c>
      <c r="H342" s="3" t="s">
        <v>21</v>
      </c>
      <c r="I342" s="3" t="s">
        <v>102</v>
      </c>
      <c r="J342" s="3" t="s">
        <v>103</v>
      </c>
      <c r="K342" s="3" t="s">
        <v>108</v>
      </c>
      <c r="L342" s="3" t="s">
        <v>25</v>
      </c>
      <c r="M342" s="3" t="s">
        <v>77</v>
      </c>
      <c r="N342" s="3" t="s">
        <v>27</v>
      </c>
      <c r="O342" s="3" t="s">
        <v>28</v>
      </c>
      <c r="P342" s="4" t="s">
        <v>33</v>
      </c>
      <c r="Q342" s="6">
        <v>18</v>
      </c>
      <c r="R342" s="6">
        <v>18</v>
      </c>
      <c r="S342" s="7">
        <v>23</v>
      </c>
      <c r="T342" s="7">
        <v>28</v>
      </c>
      <c r="U342" s="7">
        <v>19</v>
      </c>
      <c r="V342" s="7">
        <v>17</v>
      </c>
      <c r="W342" s="7">
        <v>21</v>
      </c>
      <c r="X342" s="7">
        <v>22</v>
      </c>
      <c r="Y342" s="7">
        <v>22</v>
      </c>
      <c r="Z342" s="7">
        <v>18</v>
      </c>
      <c r="AA342" s="7">
        <v>21</v>
      </c>
      <c r="AB342" s="7">
        <v>22</v>
      </c>
      <c r="AC342" s="7">
        <v>3</v>
      </c>
    </row>
    <row r="343">
      <c r="A343" s="3" t="s">
        <v>16</v>
      </c>
      <c r="B343" s="3" t="s">
        <v>107</v>
      </c>
      <c r="C343" s="3">
        <v>4</v>
      </c>
      <c r="D343" s="3">
        <v>202511</v>
      </c>
      <c r="E343" s="3" t="s">
        <v>18</v>
      </c>
      <c r="F343" s="3" t="s">
        <v>19</v>
      </c>
      <c r="G343" s="3" t="s">
        <v>20</v>
      </c>
      <c r="H343" s="3" t="s">
        <v>21</v>
      </c>
      <c r="I343" s="3" t="s">
        <v>102</v>
      </c>
      <c r="J343" s="3" t="s">
        <v>103</v>
      </c>
      <c r="K343" s="3" t="s">
        <v>108</v>
      </c>
      <c r="L343" s="3" t="s">
        <v>25</v>
      </c>
      <c r="M343" s="3" t="s">
        <v>77</v>
      </c>
      <c r="N343" s="3" t="s">
        <v>27</v>
      </c>
      <c r="O343" s="3" t="s">
        <v>28</v>
      </c>
      <c r="P343" s="4" t="s">
        <v>34</v>
      </c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</row>
    <row r="344">
      <c r="A344" s="3" t="s">
        <v>16</v>
      </c>
      <c r="B344" s="3" t="s">
        <v>107</v>
      </c>
      <c r="C344" s="3">
        <v>4</v>
      </c>
      <c r="D344" s="3">
        <v>202511</v>
      </c>
      <c r="E344" s="3" t="s">
        <v>18</v>
      </c>
      <c r="F344" s="3" t="s">
        <v>19</v>
      </c>
      <c r="G344" s="3" t="s">
        <v>20</v>
      </c>
      <c r="H344" s="3" t="s">
        <v>21</v>
      </c>
      <c r="I344" s="3" t="s">
        <v>102</v>
      </c>
      <c r="J344" s="3" t="s">
        <v>103</v>
      </c>
      <c r="K344" s="3" t="s">
        <v>108</v>
      </c>
      <c r="L344" s="3" t="s">
        <v>25</v>
      </c>
      <c r="M344" s="3" t="s">
        <v>77</v>
      </c>
      <c r="N344" s="3" t="s">
        <v>27</v>
      </c>
      <c r="O344" s="3" t="s">
        <v>28</v>
      </c>
      <c r="P344" s="4" t="s">
        <v>35</v>
      </c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</row>
    <row r="345">
      <c r="A345" s="3" t="s">
        <v>16</v>
      </c>
      <c r="B345" s="3" t="s">
        <v>109</v>
      </c>
      <c r="C345" s="3">
        <v>4</v>
      </c>
      <c r="D345" s="3">
        <v>202511</v>
      </c>
      <c r="E345" s="3" t="s">
        <v>18</v>
      </c>
      <c r="F345" s="3" t="s">
        <v>19</v>
      </c>
      <c r="G345" s="3" t="s">
        <v>20</v>
      </c>
      <c r="H345" s="3" t="s">
        <v>21</v>
      </c>
      <c r="I345" s="3" t="s">
        <v>102</v>
      </c>
      <c r="J345" s="3" t="s">
        <v>103</v>
      </c>
      <c r="K345" s="3" t="s">
        <v>108</v>
      </c>
      <c r="L345" s="3" t="s">
        <v>37</v>
      </c>
      <c r="M345" s="3" t="s">
        <v>77</v>
      </c>
      <c r="N345" s="3" t="s">
        <v>27</v>
      </c>
      <c r="O345" s="3" t="s">
        <v>28</v>
      </c>
      <c r="P345" s="4" t="s">
        <v>29</v>
      </c>
      <c r="Q345" s="3">
        <v>121</v>
      </c>
      <c r="R345" s="3">
        <v>128</v>
      </c>
      <c r="S345" s="3">
        <v>117</v>
      </c>
      <c r="T345" s="3">
        <v>119</v>
      </c>
      <c r="U345" s="3">
        <v>32</v>
      </c>
      <c r="V345" s="3">
        <v>44</v>
      </c>
      <c r="W345" s="3">
        <v>58</v>
      </c>
      <c r="X345" s="3">
        <v>30</v>
      </c>
      <c r="Y345" s="3">
        <v>23</v>
      </c>
      <c r="Z345" s="3">
        <v>86</v>
      </c>
      <c r="AA345" s="3">
        <v>18</v>
      </c>
      <c r="AB345" s="3"/>
      <c r="AC345" s="3"/>
    </row>
    <row r="346">
      <c r="A346" s="3" t="s">
        <v>16</v>
      </c>
      <c r="B346" s="3" t="s">
        <v>109</v>
      </c>
      <c r="C346" s="3">
        <v>4</v>
      </c>
      <c r="D346" s="3">
        <v>202511</v>
      </c>
      <c r="E346" s="3" t="s">
        <v>18</v>
      </c>
      <c r="F346" s="3" t="s">
        <v>19</v>
      </c>
      <c r="G346" s="3" t="s">
        <v>20</v>
      </c>
      <c r="H346" s="3" t="s">
        <v>21</v>
      </c>
      <c r="I346" s="3" t="s">
        <v>102</v>
      </c>
      <c r="J346" s="3" t="s">
        <v>103</v>
      </c>
      <c r="K346" s="3" t="s">
        <v>108</v>
      </c>
      <c r="L346" s="3" t="s">
        <v>37</v>
      </c>
      <c r="M346" s="3" t="s">
        <v>77</v>
      </c>
      <c r="N346" s="3" t="s">
        <v>27</v>
      </c>
      <c r="O346" s="3" t="s">
        <v>28</v>
      </c>
      <c r="P346" s="4" t="s">
        <v>30</v>
      </c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>
      <c r="A347" s="3" t="s">
        <v>16</v>
      </c>
      <c r="B347" s="3" t="s">
        <v>109</v>
      </c>
      <c r="C347" s="3">
        <v>4</v>
      </c>
      <c r="D347" s="3">
        <v>202511</v>
      </c>
      <c r="E347" s="3" t="s">
        <v>18</v>
      </c>
      <c r="F347" s="3" t="s">
        <v>19</v>
      </c>
      <c r="G347" s="3" t="s">
        <v>20</v>
      </c>
      <c r="H347" s="3" t="s">
        <v>21</v>
      </c>
      <c r="I347" s="3" t="s">
        <v>102</v>
      </c>
      <c r="J347" s="3" t="s">
        <v>103</v>
      </c>
      <c r="K347" s="3" t="s">
        <v>108</v>
      </c>
      <c r="L347" s="3" t="s">
        <v>37</v>
      </c>
      <c r="M347" s="3" t="s">
        <v>77</v>
      </c>
      <c r="N347" s="3" t="s">
        <v>27</v>
      </c>
      <c r="O347" s="3" t="s">
        <v>28</v>
      </c>
      <c r="P347" s="4" t="s">
        <v>31</v>
      </c>
      <c r="Q347" s="3">
        <v>0</v>
      </c>
      <c r="R347" s="3">
        <v>20</v>
      </c>
      <c r="S347" s="3">
        <v>72</v>
      </c>
      <c r="T347" s="3">
        <v>73</v>
      </c>
      <c r="U347" s="3">
        <v>45</v>
      </c>
      <c r="V347" s="3">
        <v>42</v>
      </c>
      <c r="W347" s="3">
        <v>48</v>
      </c>
      <c r="X347" s="3">
        <v>51</v>
      </c>
      <c r="Y347" s="3">
        <v>53</v>
      </c>
      <c r="Z347" s="3">
        <v>44</v>
      </c>
      <c r="AA347" s="3">
        <v>47</v>
      </c>
      <c r="AB347" s="3">
        <v>44</v>
      </c>
      <c r="AC347" s="3">
        <v>6</v>
      </c>
    </row>
    <row r="348">
      <c r="A348" s="3" t="s">
        <v>16</v>
      </c>
      <c r="B348" s="3" t="s">
        <v>109</v>
      </c>
      <c r="C348" s="3">
        <v>4</v>
      </c>
      <c r="D348" s="3">
        <v>202511</v>
      </c>
      <c r="E348" s="3" t="s">
        <v>18</v>
      </c>
      <c r="F348" s="3" t="s">
        <v>19</v>
      </c>
      <c r="G348" s="3" t="s">
        <v>20</v>
      </c>
      <c r="H348" s="3" t="s">
        <v>21</v>
      </c>
      <c r="I348" s="3" t="s">
        <v>102</v>
      </c>
      <c r="J348" s="3" t="s">
        <v>103</v>
      </c>
      <c r="K348" s="3" t="s">
        <v>108</v>
      </c>
      <c r="L348" s="3" t="s">
        <v>37</v>
      </c>
      <c r="M348" s="3" t="s">
        <v>77</v>
      </c>
      <c r="N348" s="3" t="s">
        <v>27</v>
      </c>
      <c r="O348" s="3" t="s">
        <v>28</v>
      </c>
      <c r="P348" s="4" t="s">
        <v>32</v>
      </c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</row>
    <row r="349">
      <c r="A349" s="3" t="s">
        <v>16</v>
      </c>
      <c r="B349" s="3" t="s">
        <v>109</v>
      </c>
      <c r="C349" s="3">
        <v>4</v>
      </c>
      <c r="D349" s="3">
        <v>202511</v>
      </c>
      <c r="E349" s="3" t="s">
        <v>18</v>
      </c>
      <c r="F349" s="3" t="s">
        <v>19</v>
      </c>
      <c r="G349" s="3" t="s">
        <v>20</v>
      </c>
      <c r="H349" s="3" t="s">
        <v>21</v>
      </c>
      <c r="I349" s="3" t="s">
        <v>102</v>
      </c>
      <c r="J349" s="3" t="s">
        <v>103</v>
      </c>
      <c r="K349" s="3" t="s">
        <v>108</v>
      </c>
      <c r="L349" s="3" t="s">
        <v>37</v>
      </c>
      <c r="M349" s="3" t="s">
        <v>77</v>
      </c>
      <c r="N349" s="3" t="s">
        <v>27</v>
      </c>
      <c r="O349" s="3" t="s">
        <v>28</v>
      </c>
      <c r="P349" s="4" t="s">
        <v>33</v>
      </c>
      <c r="Q349" s="6">
        <v>0</v>
      </c>
      <c r="R349" s="6">
        <v>20</v>
      </c>
      <c r="S349" s="7">
        <v>72</v>
      </c>
      <c r="T349" s="7">
        <v>73</v>
      </c>
      <c r="U349" s="7">
        <v>45</v>
      </c>
      <c r="V349" s="7">
        <v>42</v>
      </c>
      <c r="W349" s="7">
        <v>48</v>
      </c>
      <c r="X349" s="7">
        <v>51</v>
      </c>
      <c r="Y349" s="7">
        <v>53</v>
      </c>
      <c r="Z349" s="7">
        <v>44</v>
      </c>
      <c r="AA349" s="7">
        <v>47</v>
      </c>
      <c r="AB349" s="7">
        <v>44</v>
      </c>
      <c r="AC349" s="7">
        <v>6</v>
      </c>
    </row>
    <row r="350">
      <c r="A350" s="3" t="s">
        <v>16</v>
      </c>
      <c r="B350" s="3" t="s">
        <v>109</v>
      </c>
      <c r="C350" s="3">
        <v>4</v>
      </c>
      <c r="D350" s="3">
        <v>202511</v>
      </c>
      <c r="E350" s="3" t="s">
        <v>18</v>
      </c>
      <c r="F350" s="3" t="s">
        <v>19</v>
      </c>
      <c r="G350" s="3" t="s">
        <v>20</v>
      </c>
      <c r="H350" s="3" t="s">
        <v>21</v>
      </c>
      <c r="I350" s="3" t="s">
        <v>102</v>
      </c>
      <c r="J350" s="3" t="s">
        <v>103</v>
      </c>
      <c r="K350" s="3" t="s">
        <v>108</v>
      </c>
      <c r="L350" s="3" t="s">
        <v>37</v>
      </c>
      <c r="M350" s="3" t="s">
        <v>77</v>
      </c>
      <c r="N350" s="3" t="s">
        <v>27</v>
      </c>
      <c r="O350" s="3" t="s">
        <v>28</v>
      </c>
      <c r="P350" s="4" t="s">
        <v>34</v>
      </c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</row>
    <row r="351">
      <c r="A351" s="3" t="s">
        <v>16</v>
      </c>
      <c r="B351" s="3" t="s">
        <v>109</v>
      </c>
      <c r="C351" s="3">
        <v>4</v>
      </c>
      <c r="D351" s="3">
        <v>202511</v>
      </c>
      <c r="E351" s="3" t="s">
        <v>18</v>
      </c>
      <c r="F351" s="3" t="s">
        <v>19</v>
      </c>
      <c r="G351" s="3" t="s">
        <v>20</v>
      </c>
      <c r="H351" s="3" t="s">
        <v>21</v>
      </c>
      <c r="I351" s="3" t="s">
        <v>102</v>
      </c>
      <c r="J351" s="3" t="s">
        <v>103</v>
      </c>
      <c r="K351" s="3" t="s">
        <v>108</v>
      </c>
      <c r="L351" s="3" t="s">
        <v>37</v>
      </c>
      <c r="M351" s="3" t="s">
        <v>77</v>
      </c>
      <c r="N351" s="3" t="s">
        <v>27</v>
      </c>
      <c r="O351" s="3" t="s">
        <v>28</v>
      </c>
      <c r="P351" s="4" t="s">
        <v>35</v>
      </c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</row>
    <row r="352">
      <c r="A352" s="3" t="s">
        <v>16</v>
      </c>
      <c r="B352" s="3" t="s">
        <v>110</v>
      </c>
      <c r="C352" s="3">
        <v>4</v>
      </c>
      <c r="D352" s="3">
        <v>202511</v>
      </c>
      <c r="E352" s="3" t="s">
        <v>18</v>
      </c>
      <c r="F352" s="3" t="s">
        <v>19</v>
      </c>
      <c r="G352" s="3" t="s">
        <v>20</v>
      </c>
      <c r="H352" s="3" t="s">
        <v>21</v>
      </c>
      <c r="I352" s="3" t="s">
        <v>102</v>
      </c>
      <c r="J352" s="3" t="s">
        <v>103</v>
      </c>
      <c r="K352" s="3" t="s">
        <v>108</v>
      </c>
      <c r="L352" s="3" t="s">
        <v>39</v>
      </c>
      <c r="M352" s="3" t="s">
        <v>77</v>
      </c>
      <c r="N352" s="3" t="s">
        <v>27</v>
      </c>
      <c r="O352" s="3" t="s">
        <v>28</v>
      </c>
      <c r="P352" s="4" t="s">
        <v>29</v>
      </c>
      <c r="Q352" s="3">
        <v>113</v>
      </c>
      <c r="R352" s="3">
        <v>102</v>
      </c>
      <c r="S352" s="3">
        <v>96</v>
      </c>
      <c r="T352" s="3">
        <v>95</v>
      </c>
      <c r="U352" s="3">
        <v>36</v>
      </c>
      <c r="V352" s="3">
        <v>66</v>
      </c>
      <c r="W352" s="3">
        <v>98</v>
      </c>
      <c r="X352" s="3">
        <v>26</v>
      </c>
      <c r="Y352" s="3">
        <v>23</v>
      </c>
      <c r="Z352" s="3">
        <v>93</v>
      </c>
      <c r="AA352" s="3">
        <v>55</v>
      </c>
      <c r="AB352" s="3">
        <v>13</v>
      </c>
      <c r="AC352" s="3"/>
    </row>
    <row r="353">
      <c r="A353" s="3" t="s">
        <v>16</v>
      </c>
      <c r="B353" s="3" t="s">
        <v>110</v>
      </c>
      <c r="C353" s="3">
        <v>4</v>
      </c>
      <c r="D353" s="3">
        <v>202511</v>
      </c>
      <c r="E353" s="3" t="s">
        <v>18</v>
      </c>
      <c r="F353" s="3" t="s">
        <v>19</v>
      </c>
      <c r="G353" s="3" t="s">
        <v>20</v>
      </c>
      <c r="H353" s="3" t="s">
        <v>21</v>
      </c>
      <c r="I353" s="3" t="s">
        <v>102</v>
      </c>
      <c r="J353" s="3" t="s">
        <v>103</v>
      </c>
      <c r="K353" s="3" t="s">
        <v>108</v>
      </c>
      <c r="L353" s="3" t="s">
        <v>39</v>
      </c>
      <c r="M353" s="3" t="s">
        <v>77</v>
      </c>
      <c r="N353" s="3" t="s">
        <v>27</v>
      </c>
      <c r="O353" s="3" t="s">
        <v>28</v>
      </c>
      <c r="P353" s="4" t="s">
        <v>30</v>
      </c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>
      <c r="A354" s="3" t="s">
        <v>16</v>
      </c>
      <c r="B354" s="3" t="s">
        <v>110</v>
      </c>
      <c r="C354" s="3">
        <v>4</v>
      </c>
      <c r="D354" s="3">
        <v>202511</v>
      </c>
      <c r="E354" s="3" t="s">
        <v>18</v>
      </c>
      <c r="F354" s="3" t="s">
        <v>19</v>
      </c>
      <c r="G354" s="3" t="s">
        <v>20</v>
      </c>
      <c r="H354" s="3" t="s">
        <v>21</v>
      </c>
      <c r="I354" s="3" t="s">
        <v>102</v>
      </c>
      <c r="J354" s="3" t="s">
        <v>103</v>
      </c>
      <c r="K354" s="3" t="s">
        <v>108</v>
      </c>
      <c r="L354" s="3" t="s">
        <v>39</v>
      </c>
      <c r="M354" s="3" t="s">
        <v>77</v>
      </c>
      <c r="N354" s="3" t="s">
        <v>27</v>
      </c>
      <c r="O354" s="3" t="s">
        <v>28</v>
      </c>
      <c r="P354" s="4" t="s">
        <v>31</v>
      </c>
      <c r="Q354" s="3">
        <v>56</v>
      </c>
      <c r="R354" s="3">
        <v>58</v>
      </c>
      <c r="S354" s="3">
        <v>76</v>
      </c>
      <c r="T354" s="3">
        <v>82</v>
      </c>
      <c r="U354" s="3">
        <v>58</v>
      </c>
      <c r="V354" s="3">
        <v>53</v>
      </c>
      <c r="W354" s="3">
        <v>62</v>
      </c>
      <c r="X354" s="3">
        <v>67</v>
      </c>
      <c r="Y354" s="3">
        <v>71</v>
      </c>
      <c r="Z354" s="3">
        <v>58</v>
      </c>
      <c r="AA354" s="3">
        <v>61</v>
      </c>
      <c r="AB354" s="3">
        <v>57</v>
      </c>
      <c r="AC354" s="3">
        <v>8</v>
      </c>
    </row>
    <row r="355">
      <c r="A355" s="3" t="s">
        <v>16</v>
      </c>
      <c r="B355" s="3" t="s">
        <v>110</v>
      </c>
      <c r="C355" s="3">
        <v>4</v>
      </c>
      <c r="D355" s="3">
        <v>202511</v>
      </c>
      <c r="E355" s="3" t="s">
        <v>18</v>
      </c>
      <c r="F355" s="3" t="s">
        <v>19</v>
      </c>
      <c r="G355" s="3" t="s">
        <v>20</v>
      </c>
      <c r="H355" s="3" t="s">
        <v>21</v>
      </c>
      <c r="I355" s="3" t="s">
        <v>102</v>
      </c>
      <c r="J355" s="3" t="s">
        <v>103</v>
      </c>
      <c r="K355" s="3" t="s">
        <v>108</v>
      </c>
      <c r="L355" s="3" t="s">
        <v>39</v>
      </c>
      <c r="M355" s="3" t="s">
        <v>77</v>
      </c>
      <c r="N355" s="3" t="s">
        <v>27</v>
      </c>
      <c r="O355" s="3" t="s">
        <v>28</v>
      </c>
      <c r="P355" s="4" t="s">
        <v>32</v>
      </c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</row>
    <row r="356">
      <c r="A356" s="3" t="s">
        <v>16</v>
      </c>
      <c r="B356" s="3" t="s">
        <v>110</v>
      </c>
      <c r="C356" s="3">
        <v>4</v>
      </c>
      <c r="D356" s="3">
        <v>202511</v>
      </c>
      <c r="E356" s="3" t="s">
        <v>18</v>
      </c>
      <c r="F356" s="3" t="s">
        <v>19</v>
      </c>
      <c r="G356" s="3" t="s">
        <v>20</v>
      </c>
      <c r="H356" s="3" t="s">
        <v>21</v>
      </c>
      <c r="I356" s="3" t="s">
        <v>102</v>
      </c>
      <c r="J356" s="3" t="s">
        <v>103</v>
      </c>
      <c r="K356" s="3" t="s">
        <v>108</v>
      </c>
      <c r="L356" s="3" t="s">
        <v>39</v>
      </c>
      <c r="M356" s="3" t="s">
        <v>77</v>
      </c>
      <c r="N356" s="3" t="s">
        <v>27</v>
      </c>
      <c r="O356" s="3" t="s">
        <v>28</v>
      </c>
      <c r="P356" s="4" t="s">
        <v>33</v>
      </c>
      <c r="Q356" s="6">
        <v>56</v>
      </c>
      <c r="R356" s="6">
        <v>58</v>
      </c>
      <c r="S356" s="7">
        <v>76</v>
      </c>
      <c r="T356" s="7">
        <v>82</v>
      </c>
      <c r="U356" s="7">
        <v>58</v>
      </c>
      <c r="V356" s="7">
        <v>53</v>
      </c>
      <c r="W356" s="7">
        <v>62</v>
      </c>
      <c r="X356" s="7">
        <v>67</v>
      </c>
      <c r="Y356" s="7">
        <v>71</v>
      </c>
      <c r="Z356" s="7">
        <v>58</v>
      </c>
      <c r="AA356" s="7">
        <v>61</v>
      </c>
      <c r="AB356" s="7">
        <v>57</v>
      </c>
      <c r="AC356" s="7">
        <v>8</v>
      </c>
    </row>
    <row r="357">
      <c r="A357" s="3" t="s">
        <v>16</v>
      </c>
      <c r="B357" s="3" t="s">
        <v>110</v>
      </c>
      <c r="C357" s="3">
        <v>4</v>
      </c>
      <c r="D357" s="3">
        <v>202511</v>
      </c>
      <c r="E357" s="3" t="s">
        <v>18</v>
      </c>
      <c r="F357" s="3" t="s">
        <v>19</v>
      </c>
      <c r="G357" s="3" t="s">
        <v>20</v>
      </c>
      <c r="H357" s="3" t="s">
        <v>21</v>
      </c>
      <c r="I357" s="3" t="s">
        <v>102</v>
      </c>
      <c r="J357" s="3" t="s">
        <v>103</v>
      </c>
      <c r="K357" s="3" t="s">
        <v>108</v>
      </c>
      <c r="L357" s="3" t="s">
        <v>39</v>
      </c>
      <c r="M357" s="3" t="s">
        <v>77</v>
      </c>
      <c r="N357" s="3" t="s">
        <v>27</v>
      </c>
      <c r="O357" s="3" t="s">
        <v>28</v>
      </c>
      <c r="P357" s="4" t="s">
        <v>34</v>
      </c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>
      <c r="A358" s="3" t="s">
        <v>16</v>
      </c>
      <c r="B358" s="3" t="s">
        <v>110</v>
      </c>
      <c r="C358" s="3">
        <v>4</v>
      </c>
      <c r="D358" s="3">
        <v>202511</v>
      </c>
      <c r="E358" s="3" t="s">
        <v>18</v>
      </c>
      <c r="F358" s="3" t="s">
        <v>19</v>
      </c>
      <c r="G358" s="3" t="s">
        <v>20</v>
      </c>
      <c r="H358" s="3" t="s">
        <v>21</v>
      </c>
      <c r="I358" s="3" t="s">
        <v>102</v>
      </c>
      <c r="J358" s="3" t="s">
        <v>103</v>
      </c>
      <c r="K358" s="3" t="s">
        <v>108</v>
      </c>
      <c r="L358" s="3" t="s">
        <v>39</v>
      </c>
      <c r="M358" s="3" t="s">
        <v>77</v>
      </c>
      <c r="N358" s="3" t="s">
        <v>27</v>
      </c>
      <c r="O358" s="3" t="s">
        <v>28</v>
      </c>
      <c r="P358" s="4" t="s">
        <v>35</v>
      </c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</row>
    <row r="359">
      <c r="A359" s="3" t="s">
        <v>16</v>
      </c>
      <c r="B359" s="3" t="s">
        <v>111</v>
      </c>
      <c r="C359" s="3">
        <v>4</v>
      </c>
      <c r="D359" s="3">
        <v>202511</v>
      </c>
      <c r="E359" s="3" t="s">
        <v>18</v>
      </c>
      <c r="F359" s="3" t="s">
        <v>19</v>
      </c>
      <c r="G359" s="3" t="s">
        <v>20</v>
      </c>
      <c r="H359" s="3" t="s">
        <v>21</v>
      </c>
      <c r="I359" s="3" t="s">
        <v>112</v>
      </c>
      <c r="J359" s="3" t="s">
        <v>113</v>
      </c>
      <c r="K359" s="3" t="s">
        <v>24</v>
      </c>
      <c r="L359" s="3" t="s">
        <v>25</v>
      </c>
      <c r="M359" s="3" t="s">
        <v>26</v>
      </c>
      <c r="N359" s="3" t="s">
        <v>27</v>
      </c>
      <c r="O359" s="3" t="s">
        <v>28</v>
      </c>
      <c r="P359" s="4" t="s">
        <v>29</v>
      </c>
      <c r="Q359" s="3"/>
      <c r="R359" s="3"/>
      <c r="S359" s="3"/>
      <c r="T359" s="3"/>
      <c r="U359" s="3"/>
      <c r="V359" s="3"/>
      <c r="W359" s="3">
        <v>1</v>
      </c>
      <c r="X359" s="3"/>
      <c r="Y359" s="3">
        <v>2</v>
      </c>
      <c r="Z359" s="3">
        <v>1</v>
      </c>
      <c r="AA359" s="3">
        <v>5</v>
      </c>
      <c r="AB359" s="3">
        <v>1</v>
      </c>
      <c r="AC359" s="3"/>
    </row>
    <row r="360">
      <c r="A360" s="3" t="s">
        <v>16</v>
      </c>
      <c r="B360" s="3" t="s">
        <v>111</v>
      </c>
      <c r="C360" s="3">
        <v>4</v>
      </c>
      <c r="D360" s="3">
        <v>202511</v>
      </c>
      <c r="E360" s="3" t="s">
        <v>18</v>
      </c>
      <c r="F360" s="3" t="s">
        <v>19</v>
      </c>
      <c r="G360" s="3" t="s">
        <v>20</v>
      </c>
      <c r="H360" s="3" t="s">
        <v>21</v>
      </c>
      <c r="I360" s="3" t="s">
        <v>112</v>
      </c>
      <c r="J360" s="3" t="s">
        <v>113</v>
      </c>
      <c r="K360" s="3" t="s">
        <v>24</v>
      </c>
      <c r="L360" s="3" t="s">
        <v>25</v>
      </c>
      <c r="M360" s="3" t="s">
        <v>26</v>
      </c>
      <c r="N360" s="3" t="s">
        <v>27</v>
      </c>
      <c r="O360" s="3" t="s">
        <v>28</v>
      </c>
      <c r="P360" s="4" t="s">
        <v>30</v>
      </c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>
      <c r="A361" s="3" t="s">
        <v>16</v>
      </c>
      <c r="B361" s="3" t="s">
        <v>111</v>
      </c>
      <c r="C361" s="3">
        <v>4</v>
      </c>
      <c r="D361" s="3">
        <v>202511</v>
      </c>
      <c r="E361" s="3" t="s">
        <v>18</v>
      </c>
      <c r="F361" s="3" t="s">
        <v>19</v>
      </c>
      <c r="G361" s="3" t="s">
        <v>20</v>
      </c>
      <c r="H361" s="3" t="s">
        <v>21</v>
      </c>
      <c r="I361" s="3" t="s">
        <v>112</v>
      </c>
      <c r="J361" s="3" t="s">
        <v>113</v>
      </c>
      <c r="K361" s="3" t="s">
        <v>24</v>
      </c>
      <c r="L361" s="3" t="s">
        <v>25</v>
      </c>
      <c r="M361" s="3" t="s">
        <v>26</v>
      </c>
      <c r="N361" s="3" t="s">
        <v>27</v>
      </c>
      <c r="O361" s="3" t="s">
        <v>28</v>
      </c>
      <c r="P361" s="4" t="s">
        <v>31</v>
      </c>
      <c r="Q361" s="3">
        <v>3</v>
      </c>
      <c r="R361" s="3">
        <v>5</v>
      </c>
      <c r="S361" s="3">
        <v>6</v>
      </c>
      <c r="T361" s="3">
        <v>7</v>
      </c>
      <c r="U361" s="3">
        <v>5</v>
      </c>
      <c r="V361" s="3">
        <v>4</v>
      </c>
      <c r="W361" s="3">
        <v>4</v>
      </c>
      <c r="X361" s="3">
        <v>4</v>
      </c>
      <c r="Y361" s="3">
        <v>5</v>
      </c>
      <c r="Z361" s="3">
        <v>4</v>
      </c>
      <c r="AA361" s="3">
        <v>5</v>
      </c>
      <c r="AB361" s="3">
        <v>4</v>
      </c>
      <c r="AC361" s="3">
        <v>1</v>
      </c>
    </row>
    <row r="362">
      <c r="A362" s="3" t="s">
        <v>16</v>
      </c>
      <c r="B362" s="3" t="s">
        <v>111</v>
      </c>
      <c r="C362" s="3">
        <v>4</v>
      </c>
      <c r="D362" s="3">
        <v>202511</v>
      </c>
      <c r="E362" s="3" t="s">
        <v>18</v>
      </c>
      <c r="F362" s="3" t="s">
        <v>19</v>
      </c>
      <c r="G362" s="3" t="s">
        <v>20</v>
      </c>
      <c r="H362" s="3" t="s">
        <v>21</v>
      </c>
      <c r="I362" s="3" t="s">
        <v>112</v>
      </c>
      <c r="J362" s="3" t="s">
        <v>113</v>
      </c>
      <c r="K362" s="3" t="s">
        <v>24</v>
      </c>
      <c r="L362" s="3" t="s">
        <v>25</v>
      </c>
      <c r="M362" s="3" t="s">
        <v>26</v>
      </c>
      <c r="N362" s="3" t="s">
        <v>27</v>
      </c>
      <c r="O362" s="3" t="s">
        <v>28</v>
      </c>
      <c r="P362" s="4" t="s">
        <v>32</v>
      </c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</row>
    <row r="363">
      <c r="A363" s="3" t="s">
        <v>16</v>
      </c>
      <c r="B363" s="3" t="s">
        <v>111</v>
      </c>
      <c r="C363" s="3">
        <v>4</v>
      </c>
      <c r="D363" s="3">
        <v>202511</v>
      </c>
      <c r="E363" s="3" t="s">
        <v>18</v>
      </c>
      <c r="F363" s="3" t="s">
        <v>19</v>
      </c>
      <c r="G363" s="3" t="s">
        <v>20</v>
      </c>
      <c r="H363" s="3" t="s">
        <v>21</v>
      </c>
      <c r="I363" s="3" t="s">
        <v>112</v>
      </c>
      <c r="J363" s="3" t="s">
        <v>113</v>
      </c>
      <c r="K363" s="3" t="s">
        <v>24</v>
      </c>
      <c r="L363" s="3" t="s">
        <v>25</v>
      </c>
      <c r="M363" s="3" t="s">
        <v>26</v>
      </c>
      <c r="N363" s="3" t="s">
        <v>27</v>
      </c>
      <c r="O363" s="3" t="s">
        <v>28</v>
      </c>
      <c r="P363" s="4" t="s">
        <v>33</v>
      </c>
      <c r="Q363" s="6">
        <v>3</v>
      </c>
      <c r="R363" s="6">
        <v>5</v>
      </c>
      <c r="S363" s="7">
        <v>6</v>
      </c>
      <c r="T363" s="7">
        <v>7</v>
      </c>
      <c r="U363" s="7">
        <v>5</v>
      </c>
      <c r="V363" s="7">
        <v>4</v>
      </c>
      <c r="W363" s="7">
        <v>4</v>
      </c>
      <c r="X363" s="7">
        <v>4</v>
      </c>
      <c r="Y363" s="7">
        <v>5</v>
      </c>
      <c r="Z363" s="7">
        <v>4</v>
      </c>
      <c r="AA363" s="7">
        <v>5</v>
      </c>
      <c r="AB363" s="7">
        <v>4</v>
      </c>
      <c r="AC363" s="7">
        <v>1</v>
      </c>
    </row>
    <row r="364">
      <c r="A364" s="3" t="s">
        <v>16</v>
      </c>
      <c r="B364" s="3" t="s">
        <v>111</v>
      </c>
      <c r="C364" s="3">
        <v>4</v>
      </c>
      <c r="D364" s="3">
        <v>202511</v>
      </c>
      <c r="E364" s="3" t="s">
        <v>18</v>
      </c>
      <c r="F364" s="3" t="s">
        <v>19</v>
      </c>
      <c r="G364" s="3" t="s">
        <v>20</v>
      </c>
      <c r="H364" s="3" t="s">
        <v>21</v>
      </c>
      <c r="I364" s="3" t="s">
        <v>112</v>
      </c>
      <c r="J364" s="3" t="s">
        <v>113</v>
      </c>
      <c r="K364" s="3" t="s">
        <v>24</v>
      </c>
      <c r="L364" s="3" t="s">
        <v>25</v>
      </c>
      <c r="M364" s="3" t="s">
        <v>26</v>
      </c>
      <c r="N364" s="3" t="s">
        <v>27</v>
      </c>
      <c r="O364" s="3" t="s">
        <v>28</v>
      </c>
      <c r="P364" s="4" t="s">
        <v>34</v>
      </c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</row>
    <row r="365">
      <c r="A365" s="3" t="s">
        <v>16</v>
      </c>
      <c r="B365" s="3" t="s">
        <v>111</v>
      </c>
      <c r="C365" s="3">
        <v>4</v>
      </c>
      <c r="D365" s="3">
        <v>202511</v>
      </c>
      <c r="E365" s="3" t="s">
        <v>18</v>
      </c>
      <c r="F365" s="3" t="s">
        <v>19</v>
      </c>
      <c r="G365" s="3" t="s">
        <v>20</v>
      </c>
      <c r="H365" s="3" t="s">
        <v>21</v>
      </c>
      <c r="I365" s="3" t="s">
        <v>112</v>
      </c>
      <c r="J365" s="3" t="s">
        <v>113</v>
      </c>
      <c r="K365" s="3" t="s">
        <v>24</v>
      </c>
      <c r="L365" s="3" t="s">
        <v>25</v>
      </c>
      <c r="M365" s="3" t="s">
        <v>26</v>
      </c>
      <c r="N365" s="3" t="s">
        <v>27</v>
      </c>
      <c r="O365" s="3" t="s">
        <v>28</v>
      </c>
      <c r="P365" s="4" t="s">
        <v>35</v>
      </c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</row>
    <row r="366">
      <c r="A366" s="3" t="s">
        <v>16</v>
      </c>
      <c r="B366" s="3" t="s">
        <v>114</v>
      </c>
      <c r="C366" s="3">
        <v>4</v>
      </c>
      <c r="D366" s="3">
        <v>202511</v>
      </c>
      <c r="E366" s="3" t="s">
        <v>18</v>
      </c>
      <c r="F366" s="3" t="s">
        <v>19</v>
      </c>
      <c r="G366" s="3" t="s">
        <v>20</v>
      </c>
      <c r="H366" s="3" t="s">
        <v>21</v>
      </c>
      <c r="I366" s="3" t="s">
        <v>112</v>
      </c>
      <c r="J366" s="3" t="s">
        <v>113</v>
      </c>
      <c r="K366" s="3" t="s">
        <v>24</v>
      </c>
      <c r="L366" s="3" t="s">
        <v>37</v>
      </c>
      <c r="M366" s="3" t="s">
        <v>26</v>
      </c>
      <c r="N366" s="3" t="s">
        <v>27</v>
      </c>
      <c r="O366" s="3" t="s">
        <v>28</v>
      </c>
      <c r="P366" s="4" t="s">
        <v>29</v>
      </c>
      <c r="Q366" s="3"/>
      <c r="R366" s="3"/>
      <c r="S366" s="3"/>
      <c r="T366" s="3"/>
      <c r="U366" s="3"/>
      <c r="V366" s="3"/>
      <c r="W366" s="3"/>
      <c r="X366" s="3">
        <v>7</v>
      </c>
      <c r="Y366" s="3">
        <v>5</v>
      </c>
      <c r="Z366" s="3">
        <v>9</v>
      </c>
      <c r="AA366" s="3">
        <v>8</v>
      </c>
      <c r="AB366" s="3">
        <v>1</v>
      </c>
      <c r="AC366" s="3"/>
    </row>
    <row r="367">
      <c r="A367" s="3" t="s">
        <v>16</v>
      </c>
      <c r="B367" s="3" t="s">
        <v>114</v>
      </c>
      <c r="C367" s="3">
        <v>4</v>
      </c>
      <c r="D367" s="3">
        <v>202511</v>
      </c>
      <c r="E367" s="3" t="s">
        <v>18</v>
      </c>
      <c r="F367" s="3" t="s">
        <v>19</v>
      </c>
      <c r="G367" s="3" t="s">
        <v>20</v>
      </c>
      <c r="H367" s="3" t="s">
        <v>21</v>
      </c>
      <c r="I367" s="3" t="s">
        <v>112</v>
      </c>
      <c r="J367" s="3" t="s">
        <v>113</v>
      </c>
      <c r="K367" s="3" t="s">
        <v>24</v>
      </c>
      <c r="L367" s="3" t="s">
        <v>37</v>
      </c>
      <c r="M367" s="3" t="s">
        <v>26</v>
      </c>
      <c r="N367" s="3" t="s">
        <v>27</v>
      </c>
      <c r="O367" s="3" t="s">
        <v>28</v>
      </c>
      <c r="P367" s="4" t="s">
        <v>30</v>
      </c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>
      <c r="A368" s="3" t="s">
        <v>16</v>
      </c>
      <c r="B368" s="3" t="s">
        <v>114</v>
      </c>
      <c r="C368" s="3">
        <v>4</v>
      </c>
      <c r="D368" s="3">
        <v>202511</v>
      </c>
      <c r="E368" s="3" t="s">
        <v>18</v>
      </c>
      <c r="F368" s="3" t="s">
        <v>19</v>
      </c>
      <c r="G368" s="3" t="s">
        <v>20</v>
      </c>
      <c r="H368" s="3" t="s">
        <v>21</v>
      </c>
      <c r="I368" s="3" t="s">
        <v>112</v>
      </c>
      <c r="J368" s="3" t="s">
        <v>113</v>
      </c>
      <c r="K368" s="3" t="s">
        <v>24</v>
      </c>
      <c r="L368" s="3" t="s">
        <v>37</v>
      </c>
      <c r="M368" s="3" t="s">
        <v>26</v>
      </c>
      <c r="N368" s="3" t="s">
        <v>27</v>
      </c>
      <c r="O368" s="3" t="s">
        <v>28</v>
      </c>
      <c r="P368" s="4" t="s">
        <v>31</v>
      </c>
      <c r="Q368" s="3">
        <v>3</v>
      </c>
      <c r="R368" s="3">
        <v>5</v>
      </c>
      <c r="S368" s="3">
        <v>5</v>
      </c>
      <c r="T368" s="3">
        <v>7</v>
      </c>
      <c r="U368" s="3">
        <v>5</v>
      </c>
      <c r="V368" s="3">
        <v>4</v>
      </c>
      <c r="W368" s="3">
        <v>4</v>
      </c>
      <c r="X368" s="3">
        <v>4</v>
      </c>
      <c r="Y368" s="3">
        <v>5</v>
      </c>
      <c r="Z368" s="3">
        <v>4</v>
      </c>
      <c r="AA368" s="3">
        <v>5</v>
      </c>
      <c r="AB368" s="3">
        <v>4</v>
      </c>
      <c r="AC368" s="3">
        <v>1</v>
      </c>
    </row>
    <row r="369">
      <c r="A369" s="3" t="s">
        <v>16</v>
      </c>
      <c r="B369" s="3" t="s">
        <v>114</v>
      </c>
      <c r="C369" s="3">
        <v>4</v>
      </c>
      <c r="D369" s="3">
        <v>202511</v>
      </c>
      <c r="E369" s="3" t="s">
        <v>18</v>
      </c>
      <c r="F369" s="3" t="s">
        <v>19</v>
      </c>
      <c r="G369" s="3" t="s">
        <v>20</v>
      </c>
      <c r="H369" s="3" t="s">
        <v>21</v>
      </c>
      <c r="I369" s="3" t="s">
        <v>112</v>
      </c>
      <c r="J369" s="3" t="s">
        <v>113</v>
      </c>
      <c r="K369" s="3" t="s">
        <v>24</v>
      </c>
      <c r="L369" s="3" t="s">
        <v>37</v>
      </c>
      <c r="M369" s="3" t="s">
        <v>26</v>
      </c>
      <c r="N369" s="3" t="s">
        <v>27</v>
      </c>
      <c r="O369" s="3" t="s">
        <v>28</v>
      </c>
      <c r="P369" s="4" t="s">
        <v>32</v>
      </c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</row>
    <row r="370">
      <c r="A370" s="3" t="s">
        <v>16</v>
      </c>
      <c r="B370" s="3" t="s">
        <v>114</v>
      </c>
      <c r="C370" s="3">
        <v>4</v>
      </c>
      <c r="D370" s="3">
        <v>202511</v>
      </c>
      <c r="E370" s="3" t="s">
        <v>18</v>
      </c>
      <c r="F370" s="3" t="s">
        <v>19</v>
      </c>
      <c r="G370" s="3" t="s">
        <v>20</v>
      </c>
      <c r="H370" s="3" t="s">
        <v>21</v>
      </c>
      <c r="I370" s="3" t="s">
        <v>112</v>
      </c>
      <c r="J370" s="3" t="s">
        <v>113</v>
      </c>
      <c r="K370" s="3" t="s">
        <v>24</v>
      </c>
      <c r="L370" s="3" t="s">
        <v>37</v>
      </c>
      <c r="M370" s="3" t="s">
        <v>26</v>
      </c>
      <c r="N370" s="3" t="s">
        <v>27</v>
      </c>
      <c r="O370" s="3" t="s">
        <v>28</v>
      </c>
      <c r="P370" s="4" t="s">
        <v>33</v>
      </c>
      <c r="Q370" s="6">
        <v>3</v>
      </c>
      <c r="R370" s="6">
        <v>5</v>
      </c>
      <c r="S370" s="7">
        <v>5</v>
      </c>
      <c r="T370" s="7">
        <v>7</v>
      </c>
      <c r="U370" s="7">
        <v>5</v>
      </c>
      <c r="V370" s="7">
        <v>4</v>
      </c>
      <c r="W370" s="7">
        <v>4</v>
      </c>
      <c r="X370" s="7">
        <v>4</v>
      </c>
      <c r="Y370" s="7">
        <v>5</v>
      </c>
      <c r="Z370" s="7">
        <v>4</v>
      </c>
      <c r="AA370" s="7">
        <v>5</v>
      </c>
      <c r="AB370" s="7">
        <v>4</v>
      </c>
      <c r="AC370" s="7">
        <v>1</v>
      </c>
    </row>
    <row r="371">
      <c r="A371" s="3" t="s">
        <v>16</v>
      </c>
      <c r="B371" s="3" t="s">
        <v>114</v>
      </c>
      <c r="C371" s="3">
        <v>4</v>
      </c>
      <c r="D371" s="3">
        <v>202511</v>
      </c>
      <c r="E371" s="3" t="s">
        <v>18</v>
      </c>
      <c r="F371" s="3" t="s">
        <v>19</v>
      </c>
      <c r="G371" s="3" t="s">
        <v>20</v>
      </c>
      <c r="H371" s="3" t="s">
        <v>21</v>
      </c>
      <c r="I371" s="3" t="s">
        <v>112</v>
      </c>
      <c r="J371" s="3" t="s">
        <v>113</v>
      </c>
      <c r="K371" s="3" t="s">
        <v>24</v>
      </c>
      <c r="L371" s="3" t="s">
        <v>37</v>
      </c>
      <c r="M371" s="3" t="s">
        <v>26</v>
      </c>
      <c r="N371" s="3" t="s">
        <v>27</v>
      </c>
      <c r="O371" s="3" t="s">
        <v>28</v>
      </c>
      <c r="P371" s="4" t="s">
        <v>34</v>
      </c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</row>
    <row r="372">
      <c r="A372" s="3" t="s">
        <v>16</v>
      </c>
      <c r="B372" s="3" t="s">
        <v>114</v>
      </c>
      <c r="C372" s="3">
        <v>4</v>
      </c>
      <c r="D372" s="3">
        <v>202511</v>
      </c>
      <c r="E372" s="3" t="s">
        <v>18</v>
      </c>
      <c r="F372" s="3" t="s">
        <v>19</v>
      </c>
      <c r="G372" s="3" t="s">
        <v>20</v>
      </c>
      <c r="H372" s="3" t="s">
        <v>21</v>
      </c>
      <c r="I372" s="3" t="s">
        <v>112</v>
      </c>
      <c r="J372" s="3" t="s">
        <v>113</v>
      </c>
      <c r="K372" s="3" t="s">
        <v>24</v>
      </c>
      <c r="L372" s="3" t="s">
        <v>37</v>
      </c>
      <c r="M372" s="3" t="s">
        <v>26</v>
      </c>
      <c r="N372" s="3" t="s">
        <v>27</v>
      </c>
      <c r="O372" s="3" t="s">
        <v>28</v>
      </c>
      <c r="P372" s="4" t="s">
        <v>35</v>
      </c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</row>
    <row r="373">
      <c r="A373" s="3" t="s">
        <v>16</v>
      </c>
      <c r="B373" s="3" t="s">
        <v>115</v>
      </c>
      <c r="C373" s="3">
        <v>4</v>
      </c>
      <c r="D373" s="3">
        <v>202511</v>
      </c>
      <c r="E373" s="3" t="s">
        <v>18</v>
      </c>
      <c r="F373" s="3" t="s">
        <v>19</v>
      </c>
      <c r="G373" s="3" t="s">
        <v>20</v>
      </c>
      <c r="H373" s="3" t="s">
        <v>21</v>
      </c>
      <c r="I373" s="3" t="s">
        <v>112</v>
      </c>
      <c r="J373" s="3" t="s">
        <v>113</v>
      </c>
      <c r="K373" s="3" t="s">
        <v>24</v>
      </c>
      <c r="L373" s="3" t="s">
        <v>39</v>
      </c>
      <c r="M373" s="3" t="s">
        <v>26</v>
      </c>
      <c r="N373" s="3" t="s">
        <v>27</v>
      </c>
      <c r="O373" s="3" t="s">
        <v>28</v>
      </c>
      <c r="P373" s="4" t="s">
        <v>29</v>
      </c>
      <c r="Q373" s="3"/>
      <c r="R373" s="3"/>
      <c r="S373" s="3"/>
      <c r="T373" s="3"/>
      <c r="U373" s="3"/>
      <c r="V373" s="3"/>
      <c r="W373" s="3">
        <v>1</v>
      </c>
      <c r="X373" s="3">
        <v>1</v>
      </c>
      <c r="Y373" s="3"/>
      <c r="Z373" s="3">
        <v>3</v>
      </c>
      <c r="AA373" s="3">
        <v>4</v>
      </c>
      <c r="AB373" s="3"/>
      <c r="AC373" s="3"/>
    </row>
    <row r="374">
      <c r="A374" s="3" t="s">
        <v>16</v>
      </c>
      <c r="B374" s="3" t="s">
        <v>115</v>
      </c>
      <c r="C374" s="3">
        <v>4</v>
      </c>
      <c r="D374" s="3">
        <v>202511</v>
      </c>
      <c r="E374" s="3" t="s">
        <v>18</v>
      </c>
      <c r="F374" s="3" t="s">
        <v>19</v>
      </c>
      <c r="G374" s="3" t="s">
        <v>20</v>
      </c>
      <c r="H374" s="3" t="s">
        <v>21</v>
      </c>
      <c r="I374" s="3" t="s">
        <v>112</v>
      </c>
      <c r="J374" s="3" t="s">
        <v>113</v>
      </c>
      <c r="K374" s="3" t="s">
        <v>24</v>
      </c>
      <c r="L374" s="3" t="s">
        <v>39</v>
      </c>
      <c r="M374" s="3" t="s">
        <v>26</v>
      </c>
      <c r="N374" s="3" t="s">
        <v>27</v>
      </c>
      <c r="O374" s="3" t="s">
        <v>28</v>
      </c>
      <c r="P374" s="4" t="s">
        <v>30</v>
      </c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>
      <c r="A375" s="3" t="s">
        <v>16</v>
      </c>
      <c r="B375" s="3" t="s">
        <v>115</v>
      </c>
      <c r="C375" s="3">
        <v>4</v>
      </c>
      <c r="D375" s="3">
        <v>202511</v>
      </c>
      <c r="E375" s="3" t="s">
        <v>18</v>
      </c>
      <c r="F375" s="3" t="s">
        <v>19</v>
      </c>
      <c r="G375" s="3" t="s">
        <v>20</v>
      </c>
      <c r="H375" s="3" t="s">
        <v>21</v>
      </c>
      <c r="I375" s="3" t="s">
        <v>112</v>
      </c>
      <c r="J375" s="3" t="s">
        <v>113</v>
      </c>
      <c r="K375" s="3" t="s">
        <v>24</v>
      </c>
      <c r="L375" s="3" t="s">
        <v>39</v>
      </c>
      <c r="M375" s="3" t="s">
        <v>26</v>
      </c>
      <c r="N375" s="3" t="s">
        <v>27</v>
      </c>
      <c r="O375" s="3" t="s">
        <v>28</v>
      </c>
      <c r="P375" s="4" t="s">
        <v>31</v>
      </c>
      <c r="Q375" s="3">
        <v>0</v>
      </c>
      <c r="R375" s="3">
        <v>0</v>
      </c>
      <c r="S375" s="3">
        <v>1</v>
      </c>
      <c r="T375" s="3">
        <v>2</v>
      </c>
      <c r="U375" s="3">
        <v>0</v>
      </c>
      <c r="V375" s="3">
        <v>0</v>
      </c>
      <c r="W375" s="3">
        <v>0</v>
      </c>
      <c r="X375" s="3">
        <v>0</v>
      </c>
      <c r="Y375" s="3">
        <v>0</v>
      </c>
      <c r="Z375" s="3">
        <v>0</v>
      </c>
      <c r="AA375" s="3">
        <v>0</v>
      </c>
      <c r="AB375" s="3">
        <v>0</v>
      </c>
      <c r="AC375" s="3">
        <v>0</v>
      </c>
    </row>
    <row r="376">
      <c r="A376" s="3" t="s">
        <v>16</v>
      </c>
      <c r="B376" s="3" t="s">
        <v>115</v>
      </c>
      <c r="C376" s="3">
        <v>4</v>
      </c>
      <c r="D376" s="3">
        <v>202511</v>
      </c>
      <c r="E376" s="3" t="s">
        <v>18</v>
      </c>
      <c r="F376" s="3" t="s">
        <v>19</v>
      </c>
      <c r="G376" s="3" t="s">
        <v>20</v>
      </c>
      <c r="H376" s="3" t="s">
        <v>21</v>
      </c>
      <c r="I376" s="3" t="s">
        <v>112</v>
      </c>
      <c r="J376" s="3" t="s">
        <v>113</v>
      </c>
      <c r="K376" s="3" t="s">
        <v>24</v>
      </c>
      <c r="L376" s="3" t="s">
        <v>39</v>
      </c>
      <c r="M376" s="3" t="s">
        <v>26</v>
      </c>
      <c r="N376" s="3" t="s">
        <v>27</v>
      </c>
      <c r="O376" s="3" t="s">
        <v>28</v>
      </c>
      <c r="P376" s="4" t="s">
        <v>32</v>
      </c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</row>
    <row r="377">
      <c r="A377" s="3" t="s">
        <v>16</v>
      </c>
      <c r="B377" s="3" t="s">
        <v>115</v>
      </c>
      <c r="C377" s="3">
        <v>4</v>
      </c>
      <c r="D377" s="3">
        <v>202511</v>
      </c>
      <c r="E377" s="3" t="s">
        <v>18</v>
      </c>
      <c r="F377" s="3" t="s">
        <v>19</v>
      </c>
      <c r="G377" s="3" t="s">
        <v>20</v>
      </c>
      <c r="H377" s="3" t="s">
        <v>21</v>
      </c>
      <c r="I377" s="3" t="s">
        <v>112</v>
      </c>
      <c r="J377" s="3" t="s">
        <v>113</v>
      </c>
      <c r="K377" s="3" t="s">
        <v>24</v>
      </c>
      <c r="L377" s="3" t="s">
        <v>39</v>
      </c>
      <c r="M377" s="3" t="s">
        <v>26</v>
      </c>
      <c r="N377" s="3" t="s">
        <v>27</v>
      </c>
      <c r="O377" s="3" t="s">
        <v>28</v>
      </c>
      <c r="P377" s="4" t="s">
        <v>33</v>
      </c>
      <c r="Q377" s="6">
        <v>0</v>
      </c>
      <c r="R377" s="6">
        <v>0</v>
      </c>
      <c r="S377" s="7">
        <v>1</v>
      </c>
      <c r="T377" s="7">
        <v>2</v>
      </c>
      <c r="U377" s="7">
        <v>0</v>
      </c>
      <c r="V377" s="7">
        <v>0</v>
      </c>
      <c r="W377" s="7">
        <v>0</v>
      </c>
      <c r="X377" s="7">
        <v>0</v>
      </c>
      <c r="Y377" s="7">
        <v>0</v>
      </c>
      <c r="Z377" s="7">
        <v>0</v>
      </c>
      <c r="AA377" s="7">
        <v>0</v>
      </c>
      <c r="AB377" s="7">
        <v>0</v>
      </c>
      <c r="AC377" s="7">
        <v>0</v>
      </c>
    </row>
    <row r="378">
      <c r="A378" s="3" t="s">
        <v>16</v>
      </c>
      <c r="B378" s="3" t="s">
        <v>115</v>
      </c>
      <c r="C378" s="3">
        <v>4</v>
      </c>
      <c r="D378" s="3">
        <v>202511</v>
      </c>
      <c r="E378" s="3" t="s">
        <v>18</v>
      </c>
      <c r="F378" s="3" t="s">
        <v>19</v>
      </c>
      <c r="G378" s="3" t="s">
        <v>20</v>
      </c>
      <c r="H378" s="3" t="s">
        <v>21</v>
      </c>
      <c r="I378" s="3" t="s">
        <v>112</v>
      </c>
      <c r="J378" s="3" t="s">
        <v>113</v>
      </c>
      <c r="K378" s="3" t="s">
        <v>24</v>
      </c>
      <c r="L378" s="3" t="s">
        <v>39</v>
      </c>
      <c r="M378" s="3" t="s">
        <v>26</v>
      </c>
      <c r="N378" s="3" t="s">
        <v>27</v>
      </c>
      <c r="O378" s="3" t="s">
        <v>28</v>
      </c>
      <c r="P378" s="4" t="s">
        <v>34</v>
      </c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>
      <c r="A379" s="3" t="s">
        <v>16</v>
      </c>
      <c r="B379" s="3" t="s">
        <v>115</v>
      </c>
      <c r="C379" s="3">
        <v>4</v>
      </c>
      <c r="D379" s="3">
        <v>202511</v>
      </c>
      <c r="E379" s="3" t="s">
        <v>18</v>
      </c>
      <c r="F379" s="3" t="s">
        <v>19</v>
      </c>
      <c r="G379" s="3" t="s">
        <v>20</v>
      </c>
      <c r="H379" s="3" t="s">
        <v>21</v>
      </c>
      <c r="I379" s="3" t="s">
        <v>112</v>
      </c>
      <c r="J379" s="3" t="s">
        <v>113</v>
      </c>
      <c r="K379" s="3" t="s">
        <v>24</v>
      </c>
      <c r="L379" s="3" t="s">
        <v>39</v>
      </c>
      <c r="M379" s="3" t="s">
        <v>26</v>
      </c>
      <c r="N379" s="3" t="s">
        <v>27</v>
      </c>
      <c r="O379" s="3" t="s">
        <v>28</v>
      </c>
      <c r="P379" s="4" t="s">
        <v>35</v>
      </c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</row>
    <row r="380">
      <c r="A380" s="3" t="s">
        <v>16</v>
      </c>
      <c r="B380" s="3" t="s">
        <v>116</v>
      </c>
      <c r="C380" s="3">
        <v>4</v>
      </c>
      <c r="D380" s="3">
        <v>202511</v>
      </c>
      <c r="E380" s="3" t="s">
        <v>18</v>
      </c>
      <c r="F380" s="3" t="s">
        <v>19</v>
      </c>
      <c r="G380" s="3" t="s">
        <v>20</v>
      </c>
      <c r="H380" s="3" t="s">
        <v>21</v>
      </c>
      <c r="I380" s="3" t="s">
        <v>112</v>
      </c>
      <c r="J380" s="3" t="s">
        <v>113</v>
      </c>
      <c r="K380" s="3" t="s">
        <v>117</v>
      </c>
      <c r="L380" s="3" t="s">
        <v>25</v>
      </c>
      <c r="M380" s="3" t="s">
        <v>26</v>
      </c>
      <c r="N380" s="3" t="s">
        <v>27</v>
      </c>
      <c r="O380" s="3" t="s">
        <v>28</v>
      </c>
      <c r="P380" s="4" t="s">
        <v>29</v>
      </c>
      <c r="Q380" s="3"/>
      <c r="R380" s="3"/>
      <c r="S380" s="3"/>
      <c r="T380" s="3"/>
      <c r="U380" s="3"/>
      <c r="V380" s="3"/>
      <c r="W380" s="3">
        <v>1</v>
      </c>
      <c r="X380" s="3">
        <v>1</v>
      </c>
      <c r="Y380" s="3">
        <v>1</v>
      </c>
      <c r="Z380" s="3">
        <v>6</v>
      </c>
      <c r="AA380" s="3">
        <v>7</v>
      </c>
      <c r="AB380" s="3">
        <v>2</v>
      </c>
      <c r="AC380" s="3"/>
    </row>
    <row r="381">
      <c r="A381" s="3" t="s">
        <v>16</v>
      </c>
      <c r="B381" s="3" t="s">
        <v>116</v>
      </c>
      <c r="C381" s="3">
        <v>4</v>
      </c>
      <c r="D381" s="3">
        <v>202511</v>
      </c>
      <c r="E381" s="3" t="s">
        <v>18</v>
      </c>
      <c r="F381" s="3" t="s">
        <v>19</v>
      </c>
      <c r="G381" s="3" t="s">
        <v>20</v>
      </c>
      <c r="H381" s="3" t="s">
        <v>21</v>
      </c>
      <c r="I381" s="3" t="s">
        <v>112</v>
      </c>
      <c r="J381" s="3" t="s">
        <v>113</v>
      </c>
      <c r="K381" s="3" t="s">
        <v>117</v>
      </c>
      <c r="L381" s="3" t="s">
        <v>25</v>
      </c>
      <c r="M381" s="3" t="s">
        <v>26</v>
      </c>
      <c r="N381" s="3" t="s">
        <v>27</v>
      </c>
      <c r="O381" s="3" t="s">
        <v>28</v>
      </c>
      <c r="P381" s="4" t="s">
        <v>30</v>
      </c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>
      <c r="A382" s="3" t="s">
        <v>16</v>
      </c>
      <c r="B382" s="3" t="s">
        <v>116</v>
      </c>
      <c r="C382" s="3">
        <v>4</v>
      </c>
      <c r="D382" s="3">
        <v>202511</v>
      </c>
      <c r="E382" s="3" t="s">
        <v>18</v>
      </c>
      <c r="F382" s="3" t="s">
        <v>19</v>
      </c>
      <c r="G382" s="3" t="s">
        <v>20</v>
      </c>
      <c r="H382" s="3" t="s">
        <v>21</v>
      </c>
      <c r="I382" s="3" t="s">
        <v>112</v>
      </c>
      <c r="J382" s="3" t="s">
        <v>113</v>
      </c>
      <c r="K382" s="3" t="s">
        <v>117</v>
      </c>
      <c r="L382" s="3" t="s">
        <v>25</v>
      </c>
      <c r="M382" s="3" t="s">
        <v>26</v>
      </c>
      <c r="N382" s="3" t="s">
        <v>27</v>
      </c>
      <c r="O382" s="3" t="s">
        <v>28</v>
      </c>
      <c r="P382" s="4" t="s">
        <v>31</v>
      </c>
      <c r="Q382" s="3">
        <v>0</v>
      </c>
      <c r="R382" s="3">
        <v>0</v>
      </c>
      <c r="S382" s="3">
        <v>2</v>
      </c>
      <c r="T382" s="3">
        <v>3</v>
      </c>
      <c r="U382" s="3">
        <v>0</v>
      </c>
      <c r="V382" s="3">
        <v>0</v>
      </c>
      <c r="W382" s="3">
        <v>0</v>
      </c>
      <c r="X382" s="3">
        <v>0</v>
      </c>
      <c r="Y382" s="3">
        <v>0</v>
      </c>
      <c r="Z382" s="3">
        <v>0</v>
      </c>
      <c r="AA382" s="3">
        <v>0</v>
      </c>
      <c r="AB382" s="3">
        <v>0</v>
      </c>
      <c r="AC382" s="3">
        <v>0</v>
      </c>
    </row>
    <row r="383">
      <c r="A383" s="3" t="s">
        <v>16</v>
      </c>
      <c r="B383" s="3" t="s">
        <v>116</v>
      </c>
      <c r="C383" s="3">
        <v>4</v>
      </c>
      <c r="D383" s="3">
        <v>202511</v>
      </c>
      <c r="E383" s="3" t="s">
        <v>18</v>
      </c>
      <c r="F383" s="3" t="s">
        <v>19</v>
      </c>
      <c r="G383" s="3" t="s">
        <v>20</v>
      </c>
      <c r="H383" s="3" t="s">
        <v>21</v>
      </c>
      <c r="I383" s="3" t="s">
        <v>112</v>
      </c>
      <c r="J383" s="3" t="s">
        <v>113</v>
      </c>
      <c r="K383" s="3" t="s">
        <v>117</v>
      </c>
      <c r="L383" s="3" t="s">
        <v>25</v>
      </c>
      <c r="M383" s="3" t="s">
        <v>26</v>
      </c>
      <c r="N383" s="3" t="s">
        <v>27</v>
      </c>
      <c r="O383" s="3" t="s">
        <v>28</v>
      </c>
      <c r="P383" s="4" t="s">
        <v>32</v>
      </c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</row>
    <row r="384">
      <c r="A384" s="3" t="s">
        <v>16</v>
      </c>
      <c r="B384" s="3" t="s">
        <v>116</v>
      </c>
      <c r="C384" s="3">
        <v>4</v>
      </c>
      <c r="D384" s="3">
        <v>202511</v>
      </c>
      <c r="E384" s="3" t="s">
        <v>18</v>
      </c>
      <c r="F384" s="3" t="s">
        <v>19</v>
      </c>
      <c r="G384" s="3" t="s">
        <v>20</v>
      </c>
      <c r="H384" s="3" t="s">
        <v>21</v>
      </c>
      <c r="I384" s="3" t="s">
        <v>112</v>
      </c>
      <c r="J384" s="3" t="s">
        <v>113</v>
      </c>
      <c r="K384" s="3" t="s">
        <v>117</v>
      </c>
      <c r="L384" s="3" t="s">
        <v>25</v>
      </c>
      <c r="M384" s="3" t="s">
        <v>26</v>
      </c>
      <c r="N384" s="3" t="s">
        <v>27</v>
      </c>
      <c r="O384" s="3" t="s">
        <v>28</v>
      </c>
      <c r="P384" s="4" t="s">
        <v>33</v>
      </c>
      <c r="Q384" s="6">
        <v>0</v>
      </c>
      <c r="R384" s="6">
        <v>0</v>
      </c>
      <c r="S384" s="7">
        <v>2</v>
      </c>
      <c r="T384" s="7">
        <v>3</v>
      </c>
      <c r="U384" s="7">
        <v>0</v>
      </c>
      <c r="V384" s="7">
        <v>0</v>
      </c>
      <c r="W384" s="7">
        <v>0</v>
      </c>
      <c r="X384" s="7">
        <v>0</v>
      </c>
      <c r="Y384" s="7">
        <v>0</v>
      </c>
      <c r="Z384" s="7">
        <v>0</v>
      </c>
      <c r="AA384" s="7">
        <v>0</v>
      </c>
      <c r="AB384" s="7">
        <v>0</v>
      </c>
      <c r="AC384" s="7">
        <v>0</v>
      </c>
    </row>
    <row r="385">
      <c r="A385" s="3" t="s">
        <v>16</v>
      </c>
      <c r="B385" s="3" t="s">
        <v>116</v>
      </c>
      <c r="C385" s="3">
        <v>4</v>
      </c>
      <c r="D385" s="3">
        <v>202511</v>
      </c>
      <c r="E385" s="3" t="s">
        <v>18</v>
      </c>
      <c r="F385" s="3" t="s">
        <v>19</v>
      </c>
      <c r="G385" s="3" t="s">
        <v>20</v>
      </c>
      <c r="H385" s="3" t="s">
        <v>21</v>
      </c>
      <c r="I385" s="3" t="s">
        <v>112</v>
      </c>
      <c r="J385" s="3" t="s">
        <v>113</v>
      </c>
      <c r="K385" s="3" t="s">
        <v>117</v>
      </c>
      <c r="L385" s="3" t="s">
        <v>25</v>
      </c>
      <c r="M385" s="3" t="s">
        <v>26</v>
      </c>
      <c r="N385" s="3" t="s">
        <v>27</v>
      </c>
      <c r="O385" s="3" t="s">
        <v>28</v>
      </c>
      <c r="P385" s="4" t="s">
        <v>34</v>
      </c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</row>
    <row r="386">
      <c r="A386" s="3" t="s">
        <v>16</v>
      </c>
      <c r="B386" s="3" t="s">
        <v>116</v>
      </c>
      <c r="C386" s="3">
        <v>4</v>
      </c>
      <c r="D386" s="3">
        <v>202511</v>
      </c>
      <c r="E386" s="3" t="s">
        <v>18</v>
      </c>
      <c r="F386" s="3" t="s">
        <v>19</v>
      </c>
      <c r="G386" s="3" t="s">
        <v>20</v>
      </c>
      <c r="H386" s="3" t="s">
        <v>21</v>
      </c>
      <c r="I386" s="3" t="s">
        <v>112</v>
      </c>
      <c r="J386" s="3" t="s">
        <v>113</v>
      </c>
      <c r="K386" s="3" t="s">
        <v>117</v>
      </c>
      <c r="L386" s="3" t="s">
        <v>25</v>
      </c>
      <c r="M386" s="3" t="s">
        <v>26</v>
      </c>
      <c r="N386" s="3" t="s">
        <v>27</v>
      </c>
      <c r="O386" s="3" t="s">
        <v>28</v>
      </c>
      <c r="P386" s="4" t="s">
        <v>35</v>
      </c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</row>
    <row r="387">
      <c r="A387" s="3" t="s">
        <v>16</v>
      </c>
      <c r="B387" s="3" t="s">
        <v>118</v>
      </c>
      <c r="C387" s="3">
        <v>4</v>
      </c>
      <c r="D387" s="3">
        <v>202511</v>
      </c>
      <c r="E387" s="3" t="s">
        <v>18</v>
      </c>
      <c r="F387" s="3" t="s">
        <v>19</v>
      </c>
      <c r="G387" s="3" t="s">
        <v>20</v>
      </c>
      <c r="H387" s="3" t="s">
        <v>21</v>
      </c>
      <c r="I387" s="3" t="s">
        <v>112</v>
      </c>
      <c r="J387" s="3" t="s">
        <v>113</v>
      </c>
      <c r="K387" s="3" t="s">
        <v>117</v>
      </c>
      <c r="L387" s="3" t="s">
        <v>37</v>
      </c>
      <c r="M387" s="3" t="s">
        <v>26</v>
      </c>
      <c r="N387" s="3" t="s">
        <v>27</v>
      </c>
      <c r="O387" s="3" t="s">
        <v>28</v>
      </c>
      <c r="P387" s="4" t="s">
        <v>29</v>
      </c>
      <c r="Q387" s="3"/>
      <c r="R387" s="3"/>
      <c r="S387" s="3"/>
      <c r="T387" s="3"/>
      <c r="U387" s="3"/>
      <c r="V387" s="3"/>
      <c r="W387" s="3">
        <v>1</v>
      </c>
      <c r="X387" s="3">
        <v>11</v>
      </c>
      <c r="Y387" s="3">
        <v>9</v>
      </c>
      <c r="Z387" s="3">
        <v>12</v>
      </c>
      <c r="AA387" s="3">
        <v>11</v>
      </c>
      <c r="AB387" s="3">
        <v>3</v>
      </c>
      <c r="AC387" s="3"/>
    </row>
    <row r="388">
      <c r="A388" s="3" t="s">
        <v>16</v>
      </c>
      <c r="B388" s="3" t="s">
        <v>118</v>
      </c>
      <c r="C388" s="3">
        <v>4</v>
      </c>
      <c r="D388" s="3">
        <v>202511</v>
      </c>
      <c r="E388" s="3" t="s">
        <v>18</v>
      </c>
      <c r="F388" s="3" t="s">
        <v>19</v>
      </c>
      <c r="G388" s="3" t="s">
        <v>20</v>
      </c>
      <c r="H388" s="3" t="s">
        <v>21</v>
      </c>
      <c r="I388" s="3" t="s">
        <v>112</v>
      </c>
      <c r="J388" s="3" t="s">
        <v>113</v>
      </c>
      <c r="K388" s="3" t="s">
        <v>117</v>
      </c>
      <c r="L388" s="3" t="s">
        <v>37</v>
      </c>
      <c r="M388" s="3" t="s">
        <v>26</v>
      </c>
      <c r="N388" s="3" t="s">
        <v>27</v>
      </c>
      <c r="O388" s="3" t="s">
        <v>28</v>
      </c>
      <c r="P388" s="4" t="s">
        <v>30</v>
      </c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>
      <c r="A389" s="3" t="s">
        <v>16</v>
      </c>
      <c r="B389" s="3" t="s">
        <v>118</v>
      </c>
      <c r="C389" s="3">
        <v>4</v>
      </c>
      <c r="D389" s="3">
        <v>202511</v>
      </c>
      <c r="E389" s="3" t="s">
        <v>18</v>
      </c>
      <c r="F389" s="3" t="s">
        <v>19</v>
      </c>
      <c r="G389" s="3" t="s">
        <v>20</v>
      </c>
      <c r="H389" s="3" t="s">
        <v>21</v>
      </c>
      <c r="I389" s="3" t="s">
        <v>112</v>
      </c>
      <c r="J389" s="3" t="s">
        <v>113</v>
      </c>
      <c r="K389" s="3" t="s">
        <v>117</v>
      </c>
      <c r="L389" s="3" t="s">
        <v>37</v>
      </c>
      <c r="M389" s="3" t="s">
        <v>26</v>
      </c>
      <c r="N389" s="3" t="s">
        <v>27</v>
      </c>
      <c r="O389" s="3" t="s">
        <v>28</v>
      </c>
      <c r="P389" s="4" t="s">
        <v>31</v>
      </c>
      <c r="Q389" s="3">
        <v>8</v>
      </c>
      <c r="R389" s="3">
        <v>9</v>
      </c>
      <c r="S389" s="3">
        <v>16</v>
      </c>
      <c r="T389" s="3">
        <v>16</v>
      </c>
      <c r="U389" s="3">
        <v>9</v>
      </c>
      <c r="V389" s="3">
        <v>8</v>
      </c>
      <c r="W389" s="3">
        <v>9</v>
      </c>
      <c r="X389" s="3">
        <v>8</v>
      </c>
      <c r="Y389" s="3">
        <v>9</v>
      </c>
      <c r="Z389" s="3">
        <v>9</v>
      </c>
      <c r="AA389" s="3">
        <v>9</v>
      </c>
      <c r="AB389" s="3">
        <v>8</v>
      </c>
      <c r="AC389" s="3">
        <v>2</v>
      </c>
    </row>
    <row r="390">
      <c r="A390" s="3" t="s">
        <v>16</v>
      </c>
      <c r="B390" s="3" t="s">
        <v>118</v>
      </c>
      <c r="C390" s="3">
        <v>4</v>
      </c>
      <c r="D390" s="3">
        <v>202511</v>
      </c>
      <c r="E390" s="3" t="s">
        <v>18</v>
      </c>
      <c r="F390" s="3" t="s">
        <v>19</v>
      </c>
      <c r="G390" s="3" t="s">
        <v>20</v>
      </c>
      <c r="H390" s="3" t="s">
        <v>21</v>
      </c>
      <c r="I390" s="3" t="s">
        <v>112</v>
      </c>
      <c r="J390" s="3" t="s">
        <v>113</v>
      </c>
      <c r="K390" s="3" t="s">
        <v>117</v>
      </c>
      <c r="L390" s="3" t="s">
        <v>37</v>
      </c>
      <c r="M390" s="3" t="s">
        <v>26</v>
      </c>
      <c r="N390" s="3" t="s">
        <v>27</v>
      </c>
      <c r="O390" s="3" t="s">
        <v>28</v>
      </c>
      <c r="P390" s="4" t="s">
        <v>32</v>
      </c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</row>
    <row r="391">
      <c r="A391" s="3" t="s">
        <v>16</v>
      </c>
      <c r="B391" s="3" t="s">
        <v>118</v>
      </c>
      <c r="C391" s="3">
        <v>4</v>
      </c>
      <c r="D391" s="3">
        <v>202511</v>
      </c>
      <c r="E391" s="3" t="s">
        <v>18</v>
      </c>
      <c r="F391" s="3" t="s">
        <v>19</v>
      </c>
      <c r="G391" s="3" t="s">
        <v>20</v>
      </c>
      <c r="H391" s="3" t="s">
        <v>21</v>
      </c>
      <c r="I391" s="3" t="s">
        <v>112</v>
      </c>
      <c r="J391" s="3" t="s">
        <v>113</v>
      </c>
      <c r="K391" s="3" t="s">
        <v>117</v>
      </c>
      <c r="L391" s="3" t="s">
        <v>37</v>
      </c>
      <c r="M391" s="3" t="s">
        <v>26</v>
      </c>
      <c r="N391" s="3" t="s">
        <v>27</v>
      </c>
      <c r="O391" s="3" t="s">
        <v>28</v>
      </c>
      <c r="P391" s="4" t="s">
        <v>33</v>
      </c>
      <c r="Q391" s="6">
        <v>8</v>
      </c>
      <c r="R391" s="6">
        <v>9</v>
      </c>
      <c r="S391" s="7">
        <v>16</v>
      </c>
      <c r="T391" s="7">
        <v>16</v>
      </c>
      <c r="U391" s="7">
        <v>9</v>
      </c>
      <c r="V391" s="7">
        <v>8</v>
      </c>
      <c r="W391" s="7">
        <v>9</v>
      </c>
      <c r="X391" s="7">
        <v>8</v>
      </c>
      <c r="Y391" s="7">
        <v>9</v>
      </c>
      <c r="Z391" s="7">
        <v>9</v>
      </c>
      <c r="AA391" s="7">
        <v>9</v>
      </c>
      <c r="AB391" s="7">
        <v>8</v>
      </c>
      <c r="AC391" s="7">
        <v>2</v>
      </c>
    </row>
    <row r="392">
      <c r="A392" s="3" t="s">
        <v>16</v>
      </c>
      <c r="B392" s="3" t="s">
        <v>118</v>
      </c>
      <c r="C392" s="3">
        <v>4</v>
      </c>
      <c r="D392" s="3">
        <v>202511</v>
      </c>
      <c r="E392" s="3" t="s">
        <v>18</v>
      </c>
      <c r="F392" s="3" t="s">
        <v>19</v>
      </c>
      <c r="G392" s="3" t="s">
        <v>20</v>
      </c>
      <c r="H392" s="3" t="s">
        <v>21</v>
      </c>
      <c r="I392" s="3" t="s">
        <v>112</v>
      </c>
      <c r="J392" s="3" t="s">
        <v>113</v>
      </c>
      <c r="K392" s="3" t="s">
        <v>117</v>
      </c>
      <c r="L392" s="3" t="s">
        <v>37</v>
      </c>
      <c r="M392" s="3" t="s">
        <v>26</v>
      </c>
      <c r="N392" s="3" t="s">
        <v>27</v>
      </c>
      <c r="O392" s="3" t="s">
        <v>28</v>
      </c>
      <c r="P392" s="4" t="s">
        <v>34</v>
      </c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</row>
    <row r="393">
      <c r="A393" s="3" t="s">
        <v>16</v>
      </c>
      <c r="B393" s="3" t="s">
        <v>118</v>
      </c>
      <c r="C393" s="3">
        <v>4</v>
      </c>
      <c r="D393" s="3">
        <v>202511</v>
      </c>
      <c r="E393" s="3" t="s">
        <v>18</v>
      </c>
      <c r="F393" s="3" t="s">
        <v>19</v>
      </c>
      <c r="G393" s="3" t="s">
        <v>20</v>
      </c>
      <c r="H393" s="3" t="s">
        <v>21</v>
      </c>
      <c r="I393" s="3" t="s">
        <v>112</v>
      </c>
      <c r="J393" s="3" t="s">
        <v>113</v>
      </c>
      <c r="K393" s="3" t="s">
        <v>117</v>
      </c>
      <c r="L393" s="3" t="s">
        <v>37</v>
      </c>
      <c r="M393" s="3" t="s">
        <v>26</v>
      </c>
      <c r="N393" s="3" t="s">
        <v>27</v>
      </c>
      <c r="O393" s="3" t="s">
        <v>28</v>
      </c>
      <c r="P393" s="4" t="s">
        <v>35</v>
      </c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</row>
    <row r="394">
      <c r="A394" s="3" t="s">
        <v>16</v>
      </c>
      <c r="B394" s="3" t="s">
        <v>119</v>
      </c>
      <c r="C394" s="3">
        <v>4</v>
      </c>
      <c r="D394" s="3">
        <v>202511</v>
      </c>
      <c r="E394" s="3" t="s">
        <v>18</v>
      </c>
      <c r="F394" s="3" t="s">
        <v>19</v>
      </c>
      <c r="G394" s="3" t="s">
        <v>20</v>
      </c>
      <c r="H394" s="3" t="s">
        <v>21</v>
      </c>
      <c r="I394" s="3" t="s">
        <v>112</v>
      </c>
      <c r="J394" s="3" t="s">
        <v>113</v>
      </c>
      <c r="K394" s="3" t="s">
        <v>117</v>
      </c>
      <c r="L394" s="3" t="s">
        <v>39</v>
      </c>
      <c r="M394" s="3" t="s">
        <v>26</v>
      </c>
      <c r="N394" s="3" t="s">
        <v>27</v>
      </c>
      <c r="O394" s="3" t="s">
        <v>28</v>
      </c>
      <c r="P394" s="4" t="s">
        <v>29</v>
      </c>
      <c r="Q394" s="3"/>
      <c r="R394" s="3"/>
      <c r="S394" s="3"/>
      <c r="T394" s="3"/>
      <c r="U394" s="3"/>
      <c r="V394" s="3"/>
      <c r="W394" s="3">
        <v>3</v>
      </c>
      <c r="X394" s="3">
        <v>5</v>
      </c>
      <c r="Y394" s="3">
        <v>3</v>
      </c>
      <c r="Z394" s="3">
        <v>10</v>
      </c>
      <c r="AA394" s="3">
        <v>15</v>
      </c>
      <c r="AB394" s="3">
        <v>3</v>
      </c>
      <c r="AC394" s="3"/>
    </row>
    <row r="395">
      <c r="A395" s="3" t="s">
        <v>16</v>
      </c>
      <c r="B395" s="3" t="s">
        <v>119</v>
      </c>
      <c r="C395" s="3">
        <v>4</v>
      </c>
      <c r="D395" s="3">
        <v>202511</v>
      </c>
      <c r="E395" s="3" t="s">
        <v>18</v>
      </c>
      <c r="F395" s="3" t="s">
        <v>19</v>
      </c>
      <c r="G395" s="3" t="s">
        <v>20</v>
      </c>
      <c r="H395" s="3" t="s">
        <v>21</v>
      </c>
      <c r="I395" s="3" t="s">
        <v>112</v>
      </c>
      <c r="J395" s="3" t="s">
        <v>113</v>
      </c>
      <c r="K395" s="3" t="s">
        <v>117</v>
      </c>
      <c r="L395" s="3" t="s">
        <v>39</v>
      </c>
      <c r="M395" s="3" t="s">
        <v>26</v>
      </c>
      <c r="N395" s="3" t="s">
        <v>27</v>
      </c>
      <c r="O395" s="3" t="s">
        <v>28</v>
      </c>
      <c r="P395" s="4" t="s">
        <v>30</v>
      </c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>
      <c r="A396" s="3" t="s">
        <v>16</v>
      </c>
      <c r="B396" s="3" t="s">
        <v>119</v>
      </c>
      <c r="C396" s="3">
        <v>4</v>
      </c>
      <c r="D396" s="3">
        <v>202511</v>
      </c>
      <c r="E396" s="3" t="s">
        <v>18</v>
      </c>
      <c r="F396" s="3" t="s">
        <v>19</v>
      </c>
      <c r="G396" s="3" t="s">
        <v>20</v>
      </c>
      <c r="H396" s="3" t="s">
        <v>21</v>
      </c>
      <c r="I396" s="3" t="s">
        <v>112</v>
      </c>
      <c r="J396" s="3" t="s">
        <v>113</v>
      </c>
      <c r="K396" s="3" t="s">
        <v>117</v>
      </c>
      <c r="L396" s="3" t="s">
        <v>39</v>
      </c>
      <c r="M396" s="3" t="s">
        <v>26</v>
      </c>
      <c r="N396" s="3" t="s">
        <v>27</v>
      </c>
      <c r="O396" s="3" t="s">
        <v>28</v>
      </c>
      <c r="P396" s="4" t="s">
        <v>31</v>
      </c>
      <c r="Q396" s="3">
        <v>8</v>
      </c>
      <c r="R396" s="3">
        <v>9</v>
      </c>
      <c r="S396" s="3">
        <v>13</v>
      </c>
      <c r="T396" s="3">
        <v>15</v>
      </c>
      <c r="U396" s="3">
        <v>9</v>
      </c>
      <c r="V396" s="3">
        <v>8</v>
      </c>
      <c r="W396" s="3">
        <v>9</v>
      </c>
      <c r="X396" s="3">
        <v>8</v>
      </c>
      <c r="Y396" s="3">
        <v>9</v>
      </c>
      <c r="Z396" s="3">
        <v>9</v>
      </c>
      <c r="AA396" s="3">
        <v>9</v>
      </c>
      <c r="AB396" s="3">
        <v>8</v>
      </c>
      <c r="AC396" s="3">
        <v>2</v>
      </c>
    </row>
    <row r="397">
      <c r="A397" s="3" t="s">
        <v>16</v>
      </c>
      <c r="B397" s="3" t="s">
        <v>119</v>
      </c>
      <c r="C397" s="3">
        <v>4</v>
      </c>
      <c r="D397" s="3">
        <v>202511</v>
      </c>
      <c r="E397" s="3" t="s">
        <v>18</v>
      </c>
      <c r="F397" s="3" t="s">
        <v>19</v>
      </c>
      <c r="G397" s="3" t="s">
        <v>20</v>
      </c>
      <c r="H397" s="3" t="s">
        <v>21</v>
      </c>
      <c r="I397" s="3" t="s">
        <v>112</v>
      </c>
      <c r="J397" s="3" t="s">
        <v>113</v>
      </c>
      <c r="K397" s="3" t="s">
        <v>117</v>
      </c>
      <c r="L397" s="3" t="s">
        <v>39</v>
      </c>
      <c r="M397" s="3" t="s">
        <v>26</v>
      </c>
      <c r="N397" s="3" t="s">
        <v>27</v>
      </c>
      <c r="O397" s="3" t="s">
        <v>28</v>
      </c>
      <c r="P397" s="4" t="s">
        <v>32</v>
      </c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</row>
    <row r="398">
      <c r="A398" s="3" t="s">
        <v>16</v>
      </c>
      <c r="B398" s="3" t="s">
        <v>119</v>
      </c>
      <c r="C398" s="3">
        <v>4</v>
      </c>
      <c r="D398" s="3">
        <v>202511</v>
      </c>
      <c r="E398" s="3" t="s">
        <v>18</v>
      </c>
      <c r="F398" s="3" t="s">
        <v>19</v>
      </c>
      <c r="G398" s="3" t="s">
        <v>20</v>
      </c>
      <c r="H398" s="3" t="s">
        <v>21</v>
      </c>
      <c r="I398" s="3" t="s">
        <v>112</v>
      </c>
      <c r="J398" s="3" t="s">
        <v>113</v>
      </c>
      <c r="K398" s="3" t="s">
        <v>117</v>
      </c>
      <c r="L398" s="3" t="s">
        <v>39</v>
      </c>
      <c r="M398" s="3" t="s">
        <v>26</v>
      </c>
      <c r="N398" s="3" t="s">
        <v>27</v>
      </c>
      <c r="O398" s="3" t="s">
        <v>28</v>
      </c>
      <c r="P398" s="4" t="s">
        <v>33</v>
      </c>
      <c r="Q398" s="6">
        <v>8</v>
      </c>
      <c r="R398" s="6">
        <v>9</v>
      </c>
      <c r="S398" s="7">
        <v>13</v>
      </c>
      <c r="T398" s="7">
        <v>15</v>
      </c>
      <c r="U398" s="7">
        <v>9</v>
      </c>
      <c r="V398" s="7">
        <v>8</v>
      </c>
      <c r="W398" s="7">
        <v>9</v>
      </c>
      <c r="X398" s="7">
        <v>8</v>
      </c>
      <c r="Y398" s="7">
        <v>9</v>
      </c>
      <c r="Z398" s="7">
        <v>9</v>
      </c>
      <c r="AA398" s="7">
        <v>9</v>
      </c>
      <c r="AB398" s="7">
        <v>8</v>
      </c>
      <c r="AC398" s="7">
        <v>2</v>
      </c>
    </row>
    <row r="399">
      <c r="A399" s="3" t="s">
        <v>16</v>
      </c>
      <c r="B399" s="3" t="s">
        <v>119</v>
      </c>
      <c r="C399" s="3">
        <v>4</v>
      </c>
      <c r="D399" s="3">
        <v>202511</v>
      </c>
      <c r="E399" s="3" t="s">
        <v>18</v>
      </c>
      <c r="F399" s="3" t="s">
        <v>19</v>
      </c>
      <c r="G399" s="3" t="s">
        <v>20</v>
      </c>
      <c r="H399" s="3" t="s">
        <v>21</v>
      </c>
      <c r="I399" s="3" t="s">
        <v>112</v>
      </c>
      <c r="J399" s="3" t="s">
        <v>113</v>
      </c>
      <c r="K399" s="3" t="s">
        <v>117</v>
      </c>
      <c r="L399" s="3" t="s">
        <v>39</v>
      </c>
      <c r="M399" s="3" t="s">
        <v>26</v>
      </c>
      <c r="N399" s="3" t="s">
        <v>27</v>
      </c>
      <c r="O399" s="3" t="s">
        <v>28</v>
      </c>
      <c r="P399" s="4" t="s">
        <v>34</v>
      </c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</row>
    <row r="400">
      <c r="A400" s="3" t="s">
        <v>16</v>
      </c>
      <c r="B400" s="3" t="s">
        <v>119</v>
      </c>
      <c r="C400" s="3">
        <v>4</v>
      </c>
      <c r="D400" s="3">
        <v>202511</v>
      </c>
      <c r="E400" s="3" t="s">
        <v>18</v>
      </c>
      <c r="F400" s="3" t="s">
        <v>19</v>
      </c>
      <c r="G400" s="3" t="s">
        <v>20</v>
      </c>
      <c r="H400" s="3" t="s">
        <v>21</v>
      </c>
      <c r="I400" s="3" t="s">
        <v>112</v>
      </c>
      <c r="J400" s="3" t="s">
        <v>113</v>
      </c>
      <c r="K400" s="3" t="s">
        <v>117</v>
      </c>
      <c r="L400" s="3" t="s">
        <v>39</v>
      </c>
      <c r="M400" s="3" t="s">
        <v>26</v>
      </c>
      <c r="N400" s="3" t="s">
        <v>27</v>
      </c>
      <c r="O400" s="3" t="s">
        <v>28</v>
      </c>
      <c r="P400" s="4" t="s">
        <v>35</v>
      </c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</row>
    <row r="401">
      <c r="A401" s="3" t="s">
        <v>16</v>
      </c>
      <c r="B401" s="3" t="s">
        <v>120</v>
      </c>
      <c r="C401" s="3">
        <v>4</v>
      </c>
      <c r="D401" s="3">
        <v>202511</v>
      </c>
      <c r="E401" s="3" t="s">
        <v>18</v>
      </c>
      <c r="F401" s="3" t="s">
        <v>19</v>
      </c>
      <c r="G401" s="3" t="s">
        <v>20</v>
      </c>
      <c r="H401" s="3" t="s">
        <v>21</v>
      </c>
      <c r="I401" s="3" t="s">
        <v>112</v>
      </c>
      <c r="J401" s="3" t="s">
        <v>113</v>
      </c>
      <c r="K401" s="3" t="s">
        <v>98</v>
      </c>
      <c r="L401" s="3" t="s">
        <v>25</v>
      </c>
      <c r="M401" s="3" t="s">
        <v>26</v>
      </c>
      <c r="N401" s="3" t="s">
        <v>27</v>
      </c>
      <c r="O401" s="3" t="s">
        <v>28</v>
      </c>
      <c r="P401" s="4" t="s">
        <v>29</v>
      </c>
      <c r="Q401" s="3"/>
      <c r="R401" s="3"/>
      <c r="S401" s="3"/>
      <c r="T401" s="3"/>
      <c r="U401" s="3"/>
      <c r="V401" s="3"/>
      <c r="W401" s="3"/>
      <c r="X401" s="3">
        <v>6</v>
      </c>
      <c r="Y401" s="3">
        <v>4</v>
      </c>
      <c r="Z401" s="3">
        <v>9</v>
      </c>
      <c r="AA401" s="3">
        <v>20</v>
      </c>
      <c r="AB401" s="3">
        <v>3</v>
      </c>
      <c r="AC401" s="3"/>
    </row>
    <row r="402">
      <c r="A402" s="3" t="s">
        <v>16</v>
      </c>
      <c r="B402" s="3" t="s">
        <v>120</v>
      </c>
      <c r="C402" s="3">
        <v>4</v>
      </c>
      <c r="D402" s="3">
        <v>202511</v>
      </c>
      <c r="E402" s="3" t="s">
        <v>18</v>
      </c>
      <c r="F402" s="3" t="s">
        <v>19</v>
      </c>
      <c r="G402" s="3" t="s">
        <v>20</v>
      </c>
      <c r="H402" s="3" t="s">
        <v>21</v>
      </c>
      <c r="I402" s="3" t="s">
        <v>112</v>
      </c>
      <c r="J402" s="3" t="s">
        <v>113</v>
      </c>
      <c r="K402" s="3" t="s">
        <v>98</v>
      </c>
      <c r="L402" s="3" t="s">
        <v>25</v>
      </c>
      <c r="M402" s="3" t="s">
        <v>26</v>
      </c>
      <c r="N402" s="3" t="s">
        <v>27</v>
      </c>
      <c r="O402" s="3" t="s">
        <v>28</v>
      </c>
      <c r="P402" s="4" t="s">
        <v>30</v>
      </c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>
      <c r="A403" s="3" t="s">
        <v>16</v>
      </c>
      <c r="B403" s="3" t="s">
        <v>120</v>
      </c>
      <c r="C403" s="3">
        <v>4</v>
      </c>
      <c r="D403" s="3">
        <v>202511</v>
      </c>
      <c r="E403" s="3" t="s">
        <v>18</v>
      </c>
      <c r="F403" s="3" t="s">
        <v>19</v>
      </c>
      <c r="G403" s="3" t="s">
        <v>20</v>
      </c>
      <c r="H403" s="3" t="s">
        <v>21</v>
      </c>
      <c r="I403" s="3" t="s">
        <v>112</v>
      </c>
      <c r="J403" s="3" t="s">
        <v>113</v>
      </c>
      <c r="K403" s="3" t="s">
        <v>98</v>
      </c>
      <c r="L403" s="3" t="s">
        <v>25</v>
      </c>
      <c r="M403" s="3" t="s">
        <v>26</v>
      </c>
      <c r="N403" s="3" t="s">
        <v>27</v>
      </c>
      <c r="O403" s="3" t="s">
        <v>28</v>
      </c>
      <c r="P403" s="4" t="s">
        <v>31</v>
      </c>
      <c r="Q403" s="3">
        <v>12</v>
      </c>
      <c r="R403" s="3">
        <v>14</v>
      </c>
      <c r="S403" s="3">
        <v>19</v>
      </c>
      <c r="T403" s="3">
        <v>21</v>
      </c>
      <c r="U403" s="3">
        <v>13</v>
      </c>
      <c r="V403" s="3">
        <v>12</v>
      </c>
      <c r="W403" s="3">
        <v>13</v>
      </c>
      <c r="X403" s="3">
        <v>13</v>
      </c>
      <c r="Y403" s="3">
        <v>13</v>
      </c>
      <c r="Z403" s="3">
        <v>13</v>
      </c>
      <c r="AA403" s="3">
        <v>14</v>
      </c>
      <c r="AB403" s="3">
        <v>13</v>
      </c>
      <c r="AC403" s="3">
        <v>2</v>
      </c>
    </row>
    <row r="404">
      <c r="A404" s="3" t="s">
        <v>16</v>
      </c>
      <c r="B404" s="3" t="s">
        <v>120</v>
      </c>
      <c r="C404" s="3">
        <v>4</v>
      </c>
      <c r="D404" s="3">
        <v>202511</v>
      </c>
      <c r="E404" s="3" t="s">
        <v>18</v>
      </c>
      <c r="F404" s="3" t="s">
        <v>19</v>
      </c>
      <c r="G404" s="3" t="s">
        <v>20</v>
      </c>
      <c r="H404" s="3" t="s">
        <v>21</v>
      </c>
      <c r="I404" s="3" t="s">
        <v>112</v>
      </c>
      <c r="J404" s="3" t="s">
        <v>113</v>
      </c>
      <c r="K404" s="3" t="s">
        <v>98</v>
      </c>
      <c r="L404" s="3" t="s">
        <v>25</v>
      </c>
      <c r="M404" s="3" t="s">
        <v>26</v>
      </c>
      <c r="N404" s="3" t="s">
        <v>27</v>
      </c>
      <c r="O404" s="3" t="s">
        <v>28</v>
      </c>
      <c r="P404" s="4" t="s">
        <v>32</v>
      </c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</row>
    <row r="405">
      <c r="A405" s="3" t="s">
        <v>16</v>
      </c>
      <c r="B405" s="3" t="s">
        <v>120</v>
      </c>
      <c r="C405" s="3">
        <v>4</v>
      </c>
      <c r="D405" s="3">
        <v>202511</v>
      </c>
      <c r="E405" s="3" t="s">
        <v>18</v>
      </c>
      <c r="F405" s="3" t="s">
        <v>19</v>
      </c>
      <c r="G405" s="3" t="s">
        <v>20</v>
      </c>
      <c r="H405" s="3" t="s">
        <v>21</v>
      </c>
      <c r="I405" s="3" t="s">
        <v>112</v>
      </c>
      <c r="J405" s="3" t="s">
        <v>113</v>
      </c>
      <c r="K405" s="3" t="s">
        <v>98</v>
      </c>
      <c r="L405" s="3" t="s">
        <v>25</v>
      </c>
      <c r="M405" s="3" t="s">
        <v>26</v>
      </c>
      <c r="N405" s="3" t="s">
        <v>27</v>
      </c>
      <c r="O405" s="3" t="s">
        <v>28</v>
      </c>
      <c r="P405" s="4" t="s">
        <v>33</v>
      </c>
      <c r="Q405" s="6">
        <v>12</v>
      </c>
      <c r="R405" s="6">
        <v>14</v>
      </c>
      <c r="S405" s="7">
        <v>19</v>
      </c>
      <c r="T405" s="7">
        <v>21</v>
      </c>
      <c r="U405" s="7">
        <v>13</v>
      </c>
      <c r="V405" s="7">
        <v>12</v>
      </c>
      <c r="W405" s="7">
        <v>13</v>
      </c>
      <c r="X405" s="7">
        <v>13</v>
      </c>
      <c r="Y405" s="7">
        <v>13</v>
      </c>
      <c r="Z405" s="7">
        <v>13</v>
      </c>
      <c r="AA405" s="7">
        <v>14</v>
      </c>
      <c r="AB405" s="7">
        <v>13</v>
      </c>
      <c r="AC405" s="7">
        <v>2</v>
      </c>
    </row>
    <row r="406">
      <c r="A406" s="3" t="s">
        <v>16</v>
      </c>
      <c r="B406" s="3" t="s">
        <v>120</v>
      </c>
      <c r="C406" s="3">
        <v>4</v>
      </c>
      <c r="D406" s="3">
        <v>202511</v>
      </c>
      <c r="E406" s="3" t="s">
        <v>18</v>
      </c>
      <c r="F406" s="3" t="s">
        <v>19</v>
      </c>
      <c r="G406" s="3" t="s">
        <v>20</v>
      </c>
      <c r="H406" s="3" t="s">
        <v>21</v>
      </c>
      <c r="I406" s="3" t="s">
        <v>112</v>
      </c>
      <c r="J406" s="3" t="s">
        <v>113</v>
      </c>
      <c r="K406" s="3" t="s">
        <v>98</v>
      </c>
      <c r="L406" s="3" t="s">
        <v>25</v>
      </c>
      <c r="M406" s="3" t="s">
        <v>26</v>
      </c>
      <c r="N406" s="3" t="s">
        <v>27</v>
      </c>
      <c r="O406" s="3" t="s">
        <v>28</v>
      </c>
      <c r="P406" s="4" t="s">
        <v>34</v>
      </c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</row>
    <row r="407">
      <c r="A407" s="3" t="s">
        <v>16</v>
      </c>
      <c r="B407" s="3" t="s">
        <v>120</v>
      </c>
      <c r="C407" s="3">
        <v>4</v>
      </c>
      <c r="D407" s="3">
        <v>202511</v>
      </c>
      <c r="E407" s="3" t="s">
        <v>18</v>
      </c>
      <c r="F407" s="3" t="s">
        <v>19</v>
      </c>
      <c r="G407" s="3" t="s">
        <v>20</v>
      </c>
      <c r="H407" s="3" t="s">
        <v>21</v>
      </c>
      <c r="I407" s="3" t="s">
        <v>112</v>
      </c>
      <c r="J407" s="3" t="s">
        <v>113</v>
      </c>
      <c r="K407" s="3" t="s">
        <v>98</v>
      </c>
      <c r="L407" s="3" t="s">
        <v>25</v>
      </c>
      <c r="M407" s="3" t="s">
        <v>26</v>
      </c>
      <c r="N407" s="3" t="s">
        <v>27</v>
      </c>
      <c r="O407" s="3" t="s">
        <v>28</v>
      </c>
      <c r="P407" s="4" t="s">
        <v>35</v>
      </c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</row>
    <row r="408">
      <c r="A408" s="3" t="s">
        <v>16</v>
      </c>
      <c r="B408" s="3" t="s">
        <v>121</v>
      </c>
      <c r="C408" s="3">
        <v>4</v>
      </c>
      <c r="D408" s="3">
        <v>202511</v>
      </c>
      <c r="E408" s="3" t="s">
        <v>18</v>
      </c>
      <c r="F408" s="3" t="s">
        <v>19</v>
      </c>
      <c r="G408" s="3" t="s">
        <v>20</v>
      </c>
      <c r="H408" s="3" t="s">
        <v>21</v>
      </c>
      <c r="I408" s="3" t="s">
        <v>112</v>
      </c>
      <c r="J408" s="3" t="s">
        <v>113</v>
      </c>
      <c r="K408" s="3" t="s">
        <v>98</v>
      </c>
      <c r="L408" s="3" t="s">
        <v>37</v>
      </c>
      <c r="M408" s="3" t="s">
        <v>26</v>
      </c>
      <c r="N408" s="3" t="s">
        <v>27</v>
      </c>
      <c r="O408" s="3" t="s">
        <v>28</v>
      </c>
      <c r="P408" s="4" t="s">
        <v>29</v>
      </c>
      <c r="Q408" s="3"/>
      <c r="R408" s="3"/>
      <c r="S408" s="3"/>
      <c r="T408" s="3"/>
      <c r="U408" s="3"/>
      <c r="V408" s="3"/>
      <c r="W408" s="3">
        <v>1</v>
      </c>
      <c r="X408" s="3">
        <v>19</v>
      </c>
      <c r="Y408" s="3">
        <v>12</v>
      </c>
      <c r="Z408" s="3">
        <v>19</v>
      </c>
      <c r="AA408" s="3">
        <v>20</v>
      </c>
      <c r="AB408" s="3">
        <v>5</v>
      </c>
      <c r="AC408" s="3"/>
    </row>
    <row r="409">
      <c r="A409" s="3" t="s">
        <v>16</v>
      </c>
      <c r="B409" s="3" t="s">
        <v>121</v>
      </c>
      <c r="C409" s="3">
        <v>4</v>
      </c>
      <c r="D409" s="3">
        <v>202511</v>
      </c>
      <c r="E409" s="3" t="s">
        <v>18</v>
      </c>
      <c r="F409" s="3" t="s">
        <v>19</v>
      </c>
      <c r="G409" s="3" t="s">
        <v>20</v>
      </c>
      <c r="H409" s="3" t="s">
        <v>21</v>
      </c>
      <c r="I409" s="3" t="s">
        <v>112</v>
      </c>
      <c r="J409" s="3" t="s">
        <v>113</v>
      </c>
      <c r="K409" s="3" t="s">
        <v>98</v>
      </c>
      <c r="L409" s="3" t="s">
        <v>37</v>
      </c>
      <c r="M409" s="3" t="s">
        <v>26</v>
      </c>
      <c r="N409" s="3" t="s">
        <v>27</v>
      </c>
      <c r="O409" s="3" t="s">
        <v>28</v>
      </c>
      <c r="P409" s="4" t="s">
        <v>30</v>
      </c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>
      <c r="A410" s="3" t="s">
        <v>16</v>
      </c>
      <c r="B410" s="3" t="s">
        <v>121</v>
      </c>
      <c r="C410" s="3">
        <v>4</v>
      </c>
      <c r="D410" s="3">
        <v>202511</v>
      </c>
      <c r="E410" s="3" t="s">
        <v>18</v>
      </c>
      <c r="F410" s="3" t="s">
        <v>19</v>
      </c>
      <c r="G410" s="3" t="s">
        <v>20</v>
      </c>
      <c r="H410" s="3" t="s">
        <v>21</v>
      </c>
      <c r="I410" s="3" t="s">
        <v>112</v>
      </c>
      <c r="J410" s="3" t="s">
        <v>113</v>
      </c>
      <c r="K410" s="3" t="s">
        <v>98</v>
      </c>
      <c r="L410" s="3" t="s">
        <v>37</v>
      </c>
      <c r="M410" s="3" t="s">
        <v>26</v>
      </c>
      <c r="N410" s="3" t="s">
        <v>27</v>
      </c>
      <c r="O410" s="3" t="s">
        <v>28</v>
      </c>
      <c r="P410" s="4" t="s">
        <v>31</v>
      </c>
      <c r="Q410" s="3">
        <v>13</v>
      </c>
      <c r="R410" s="3">
        <v>14</v>
      </c>
      <c r="S410" s="3">
        <v>23</v>
      </c>
      <c r="T410" s="3">
        <v>25</v>
      </c>
      <c r="U410" s="3">
        <v>15</v>
      </c>
      <c r="V410" s="3">
        <v>13</v>
      </c>
      <c r="W410" s="3">
        <v>13</v>
      </c>
      <c r="X410" s="3">
        <v>13</v>
      </c>
      <c r="Y410" s="3">
        <v>14</v>
      </c>
      <c r="Z410" s="3">
        <v>13</v>
      </c>
      <c r="AA410" s="3">
        <v>15</v>
      </c>
      <c r="AB410" s="3">
        <v>13</v>
      </c>
      <c r="AC410" s="3">
        <v>2</v>
      </c>
    </row>
    <row r="411">
      <c r="A411" s="3" t="s">
        <v>16</v>
      </c>
      <c r="B411" s="3" t="s">
        <v>121</v>
      </c>
      <c r="C411" s="3">
        <v>4</v>
      </c>
      <c r="D411" s="3">
        <v>202511</v>
      </c>
      <c r="E411" s="3" t="s">
        <v>18</v>
      </c>
      <c r="F411" s="3" t="s">
        <v>19</v>
      </c>
      <c r="G411" s="3" t="s">
        <v>20</v>
      </c>
      <c r="H411" s="3" t="s">
        <v>21</v>
      </c>
      <c r="I411" s="3" t="s">
        <v>112</v>
      </c>
      <c r="J411" s="3" t="s">
        <v>113</v>
      </c>
      <c r="K411" s="3" t="s">
        <v>98</v>
      </c>
      <c r="L411" s="3" t="s">
        <v>37</v>
      </c>
      <c r="M411" s="3" t="s">
        <v>26</v>
      </c>
      <c r="N411" s="3" t="s">
        <v>27</v>
      </c>
      <c r="O411" s="3" t="s">
        <v>28</v>
      </c>
      <c r="P411" s="4" t="s">
        <v>32</v>
      </c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</row>
    <row r="412">
      <c r="A412" s="3" t="s">
        <v>16</v>
      </c>
      <c r="B412" s="3" t="s">
        <v>121</v>
      </c>
      <c r="C412" s="3">
        <v>4</v>
      </c>
      <c r="D412" s="3">
        <v>202511</v>
      </c>
      <c r="E412" s="3" t="s">
        <v>18</v>
      </c>
      <c r="F412" s="3" t="s">
        <v>19</v>
      </c>
      <c r="G412" s="3" t="s">
        <v>20</v>
      </c>
      <c r="H412" s="3" t="s">
        <v>21</v>
      </c>
      <c r="I412" s="3" t="s">
        <v>112</v>
      </c>
      <c r="J412" s="3" t="s">
        <v>113</v>
      </c>
      <c r="K412" s="3" t="s">
        <v>98</v>
      </c>
      <c r="L412" s="3" t="s">
        <v>37</v>
      </c>
      <c r="M412" s="3" t="s">
        <v>26</v>
      </c>
      <c r="N412" s="3" t="s">
        <v>27</v>
      </c>
      <c r="O412" s="3" t="s">
        <v>28</v>
      </c>
      <c r="P412" s="4" t="s">
        <v>33</v>
      </c>
      <c r="Q412" s="6">
        <v>13</v>
      </c>
      <c r="R412" s="6">
        <v>14</v>
      </c>
      <c r="S412" s="7">
        <v>23</v>
      </c>
      <c r="T412" s="7">
        <v>25</v>
      </c>
      <c r="U412" s="7">
        <v>15</v>
      </c>
      <c r="V412" s="7">
        <v>13</v>
      </c>
      <c r="W412" s="7">
        <v>13</v>
      </c>
      <c r="X412" s="7">
        <v>13</v>
      </c>
      <c r="Y412" s="7">
        <v>14</v>
      </c>
      <c r="Z412" s="7">
        <v>13</v>
      </c>
      <c r="AA412" s="7">
        <v>15</v>
      </c>
      <c r="AB412" s="7">
        <v>13</v>
      </c>
      <c r="AC412" s="7">
        <v>2</v>
      </c>
    </row>
    <row r="413">
      <c r="A413" s="3" t="s">
        <v>16</v>
      </c>
      <c r="B413" s="3" t="s">
        <v>121</v>
      </c>
      <c r="C413" s="3">
        <v>4</v>
      </c>
      <c r="D413" s="3">
        <v>202511</v>
      </c>
      <c r="E413" s="3" t="s">
        <v>18</v>
      </c>
      <c r="F413" s="3" t="s">
        <v>19</v>
      </c>
      <c r="G413" s="3" t="s">
        <v>20</v>
      </c>
      <c r="H413" s="3" t="s">
        <v>21</v>
      </c>
      <c r="I413" s="3" t="s">
        <v>112</v>
      </c>
      <c r="J413" s="3" t="s">
        <v>113</v>
      </c>
      <c r="K413" s="3" t="s">
        <v>98</v>
      </c>
      <c r="L413" s="3" t="s">
        <v>37</v>
      </c>
      <c r="M413" s="3" t="s">
        <v>26</v>
      </c>
      <c r="N413" s="3" t="s">
        <v>27</v>
      </c>
      <c r="O413" s="3" t="s">
        <v>28</v>
      </c>
      <c r="P413" s="4" t="s">
        <v>34</v>
      </c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</row>
    <row r="414">
      <c r="A414" s="3" t="s">
        <v>16</v>
      </c>
      <c r="B414" s="3" t="s">
        <v>121</v>
      </c>
      <c r="C414" s="3">
        <v>4</v>
      </c>
      <c r="D414" s="3">
        <v>202511</v>
      </c>
      <c r="E414" s="3" t="s">
        <v>18</v>
      </c>
      <c r="F414" s="3" t="s">
        <v>19</v>
      </c>
      <c r="G414" s="3" t="s">
        <v>20</v>
      </c>
      <c r="H414" s="3" t="s">
        <v>21</v>
      </c>
      <c r="I414" s="3" t="s">
        <v>112</v>
      </c>
      <c r="J414" s="3" t="s">
        <v>113</v>
      </c>
      <c r="K414" s="3" t="s">
        <v>98</v>
      </c>
      <c r="L414" s="3" t="s">
        <v>37</v>
      </c>
      <c r="M414" s="3" t="s">
        <v>26</v>
      </c>
      <c r="N414" s="3" t="s">
        <v>27</v>
      </c>
      <c r="O414" s="3" t="s">
        <v>28</v>
      </c>
      <c r="P414" s="4" t="s">
        <v>35</v>
      </c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</row>
    <row r="415">
      <c r="A415" s="3" t="s">
        <v>16</v>
      </c>
      <c r="B415" s="3" t="s">
        <v>122</v>
      </c>
      <c r="C415" s="3">
        <v>4</v>
      </c>
      <c r="D415" s="3">
        <v>202511</v>
      </c>
      <c r="E415" s="3" t="s">
        <v>18</v>
      </c>
      <c r="F415" s="3" t="s">
        <v>19</v>
      </c>
      <c r="G415" s="3" t="s">
        <v>20</v>
      </c>
      <c r="H415" s="3" t="s">
        <v>21</v>
      </c>
      <c r="I415" s="3" t="s">
        <v>112</v>
      </c>
      <c r="J415" s="3" t="s">
        <v>113</v>
      </c>
      <c r="K415" s="3" t="s">
        <v>98</v>
      </c>
      <c r="L415" s="3" t="s">
        <v>39</v>
      </c>
      <c r="M415" s="3" t="s">
        <v>26</v>
      </c>
      <c r="N415" s="3" t="s">
        <v>27</v>
      </c>
      <c r="O415" s="3" t="s">
        <v>28</v>
      </c>
      <c r="P415" s="4" t="s">
        <v>29</v>
      </c>
      <c r="Q415" s="3"/>
      <c r="R415" s="3"/>
      <c r="S415" s="3"/>
      <c r="T415" s="3"/>
      <c r="U415" s="3"/>
      <c r="V415" s="3"/>
      <c r="W415" s="3">
        <v>2</v>
      </c>
      <c r="X415" s="3">
        <v>17</v>
      </c>
      <c r="Y415" s="3">
        <v>17</v>
      </c>
      <c r="Z415" s="3">
        <v>17</v>
      </c>
      <c r="AA415" s="3">
        <v>19</v>
      </c>
      <c r="AB415" s="3">
        <v>2</v>
      </c>
      <c r="AC415" s="3"/>
    </row>
    <row r="416">
      <c r="A416" s="3" t="s">
        <v>16</v>
      </c>
      <c r="B416" s="3" t="s">
        <v>122</v>
      </c>
      <c r="C416" s="3">
        <v>4</v>
      </c>
      <c r="D416" s="3">
        <v>202511</v>
      </c>
      <c r="E416" s="3" t="s">
        <v>18</v>
      </c>
      <c r="F416" s="3" t="s">
        <v>19</v>
      </c>
      <c r="G416" s="3" t="s">
        <v>20</v>
      </c>
      <c r="H416" s="3" t="s">
        <v>21</v>
      </c>
      <c r="I416" s="3" t="s">
        <v>112</v>
      </c>
      <c r="J416" s="3" t="s">
        <v>113</v>
      </c>
      <c r="K416" s="3" t="s">
        <v>98</v>
      </c>
      <c r="L416" s="3" t="s">
        <v>39</v>
      </c>
      <c r="M416" s="3" t="s">
        <v>26</v>
      </c>
      <c r="N416" s="3" t="s">
        <v>27</v>
      </c>
      <c r="O416" s="3" t="s">
        <v>28</v>
      </c>
      <c r="P416" s="4" t="s">
        <v>30</v>
      </c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>
      <c r="A417" s="3" t="s">
        <v>16</v>
      </c>
      <c r="B417" s="3" t="s">
        <v>122</v>
      </c>
      <c r="C417" s="3">
        <v>4</v>
      </c>
      <c r="D417" s="3">
        <v>202511</v>
      </c>
      <c r="E417" s="3" t="s">
        <v>18</v>
      </c>
      <c r="F417" s="3" t="s">
        <v>19</v>
      </c>
      <c r="G417" s="3" t="s">
        <v>20</v>
      </c>
      <c r="H417" s="3" t="s">
        <v>21</v>
      </c>
      <c r="I417" s="3" t="s">
        <v>112</v>
      </c>
      <c r="J417" s="3" t="s">
        <v>113</v>
      </c>
      <c r="K417" s="3" t="s">
        <v>98</v>
      </c>
      <c r="L417" s="3" t="s">
        <v>39</v>
      </c>
      <c r="M417" s="3" t="s">
        <v>26</v>
      </c>
      <c r="N417" s="3" t="s">
        <v>27</v>
      </c>
      <c r="O417" s="3" t="s">
        <v>28</v>
      </c>
      <c r="P417" s="4" t="s">
        <v>31</v>
      </c>
      <c r="Q417" s="3">
        <v>13</v>
      </c>
      <c r="R417" s="3">
        <v>14</v>
      </c>
      <c r="S417" s="3">
        <v>20</v>
      </c>
      <c r="T417" s="3">
        <v>23</v>
      </c>
      <c r="U417" s="3">
        <v>14</v>
      </c>
      <c r="V417" s="3">
        <v>16</v>
      </c>
      <c r="W417" s="3">
        <v>14</v>
      </c>
      <c r="X417" s="3">
        <v>13</v>
      </c>
      <c r="Y417" s="3">
        <v>14</v>
      </c>
      <c r="Z417" s="3">
        <v>13</v>
      </c>
      <c r="AA417" s="3">
        <v>15</v>
      </c>
      <c r="AB417" s="3">
        <v>13</v>
      </c>
      <c r="AC417" s="3">
        <v>2</v>
      </c>
    </row>
    <row r="418">
      <c r="A418" s="3" t="s">
        <v>16</v>
      </c>
      <c r="B418" s="3" t="s">
        <v>122</v>
      </c>
      <c r="C418" s="3">
        <v>4</v>
      </c>
      <c r="D418" s="3">
        <v>202511</v>
      </c>
      <c r="E418" s="3" t="s">
        <v>18</v>
      </c>
      <c r="F418" s="3" t="s">
        <v>19</v>
      </c>
      <c r="G418" s="3" t="s">
        <v>20</v>
      </c>
      <c r="H418" s="3" t="s">
        <v>21</v>
      </c>
      <c r="I418" s="3" t="s">
        <v>112</v>
      </c>
      <c r="J418" s="3" t="s">
        <v>113</v>
      </c>
      <c r="K418" s="3" t="s">
        <v>98</v>
      </c>
      <c r="L418" s="3" t="s">
        <v>39</v>
      </c>
      <c r="M418" s="3" t="s">
        <v>26</v>
      </c>
      <c r="N418" s="3" t="s">
        <v>27</v>
      </c>
      <c r="O418" s="3" t="s">
        <v>28</v>
      </c>
      <c r="P418" s="4" t="s">
        <v>32</v>
      </c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>
      <c r="A419" s="3" t="s">
        <v>16</v>
      </c>
      <c r="B419" s="3" t="s">
        <v>122</v>
      </c>
      <c r="C419" s="3">
        <v>4</v>
      </c>
      <c r="D419" s="3">
        <v>202511</v>
      </c>
      <c r="E419" s="3" t="s">
        <v>18</v>
      </c>
      <c r="F419" s="3" t="s">
        <v>19</v>
      </c>
      <c r="G419" s="3" t="s">
        <v>20</v>
      </c>
      <c r="H419" s="3" t="s">
        <v>21</v>
      </c>
      <c r="I419" s="3" t="s">
        <v>112</v>
      </c>
      <c r="J419" s="3" t="s">
        <v>113</v>
      </c>
      <c r="K419" s="3" t="s">
        <v>98</v>
      </c>
      <c r="L419" s="3" t="s">
        <v>39</v>
      </c>
      <c r="M419" s="3" t="s">
        <v>26</v>
      </c>
      <c r="N419" s="3" t="s">
        <v>27</v>
      </c>
      <c r="O419" s="3" t="s">
        <v>28</v>
      </c>
      <c r="P419" s="4" t="s">
        <v>33</v>
      </c>
      <c r="Q419" s="6">
        <v>13</v>
      </c>
      <c r="R419" s="6">
        <v>14</v>
      </c>
      <c r="S419" s="7">
        <v>20</v>
      </c>
      <c r="T419" s="7">
        <v>23</v>
      </c>
      <c r="U419" s="7">
        <v>14</v>
      </c>
      <c r="V419" s="7">
        <v>16</v>
      </c>
      <c r="W419" s="7">
        <v>14</v>
      </c>
      <c r="X419" s="7">
        <v>13</v>
      </c>
      <c r="Y419" s="7">
        <v>14</v>
      </c>
      <c r="Z419" s="7">
        <v>13</v>
      </c>
      <c r="AA419" s="7">
        <v>15</v>
      </c>
      <c r="AB419" s="7">
        <v>13</v>
      </c>
      <c r="AC419" s="7">
        <v>2</v>
      </c>
    </row>
    <row r="420">
      <c r="A420" s="3" t="s">
        <v>16</v>
      </c>
      <c r="B420" s="3" t="s">
        <v>122</v>
      </c>
      <c r="C420" s="3">
        <v>4</v>
      </c>
      <c r="D420" s="3">
        <v>202511</v>
      </c>
      <c r="E420" s="3" t="s">
        <v>18</v>
      </c>
      <c r="F420" s="3" t="s">
        <v>19</v>
      </c>
      <c r="G420" s="3" t="s">
        <v>20</v>
      </c>
      <c r="H420" s="3" t="s">
        <v>21</v>
      </c>
      <c r="I420" s="3" t="s">
        <v>112</v>
      </c>
      <c r="J420" s="3" t="s">
        <v>113</v>
      </c>
      <c r="K420" s="3" t="s">
        <v>98</v>
      </c>
      <c r="L420" s="3" t="s">
        <v>39</v>
      </c>
      <c r="M420" s="3" t="s">
        <v>26</v>
      </c>
      <c r="N420" s="3" t="s">
        <v>27</v>
      </c>
      <c r="O420" s="3" t="s">
        <v>28</v>
      </c>
      <c r="P420" s="4" t="s">
        <v>34</v>
      </c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</row>
    <row r="421">
      <c r="A421" s="3" t="s">
        <v>16</v>
      </c>
      <c r="B421" s="3" t="s">
        <v>122</v>
      </c>
      <c r="C421" s="3">
        <v>4</v>
      </c>
      <c r="D421" s="3">
        <v>202511</v>
      </c>
      <c r="E421" s="3" t="s">
        <v>18</v>
      </c>
      <c r="F421" s="3" t="s">
        <v>19</v>
      </c>
      <c r="G421" s="3" t="s">
        <v>20</v>
      </c>
      <c r="H421" s="3" t="s">
        <v>21</v>
      </c>
      <c r="I421" s="3" t="s">
        <v>112</v>
      </c>
      <c r="J421" s="3" t="s">
        <v>113</v>
      </c>
      <c r="K421" s="3" t="s">
        <v>98</v>
      </c>
      <c r="L421" s="3" t="s">
        <v>39</v>
      </c>
      <c r="M421" s="3" t="s">
        <v>26</v>
      </c>
      <c r="N421" s="3" t="s">
        <v>27</v>
      </c>
      <c r="O421" s="3" t="s">
        <v>28</v>
      </c>
      <c r="P421" s="4" t="s">
        <v>35</v>
      </c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</row>
    <row r="422">
      <c r="A422" s="3" t="s">
        <v>16</v>
      </c>
      <c r="B422" s="3" t="s">
        <v>123</v>
      </c>
      <c r="C422" s="3">
        <v>4</v>
      </c>
      <c r="D422" s="3">
        <v>202511</v>
      </c>
      <c r="E422" s="3" t="s">
        <v>18</v>
      </c>
      <c r="F422" s="3" t="s">
        <v>19</v>
      </c>
      <c r="G422" s="3" t="s">
        <v>20</v>
      </c>
      <c r="H422" s="3" t="s">
        <v>21</v>
      </c>
      <c r="I422" s="3" t="s">
        <v>112</v>
      </c>
      <c r="J422" s="3" t="s">
        <v>113</v>
      </c>
      <c r="K422" s="3" t="s">
        <v>49</v>
      </c>
      <c r="L422" s="3" t="s">
        <v>25</v>
      </c>
      <c r="M422" s="3" t="s">
        <v>26</v>
      </c>
      <c r="N422" s="3" t="s">
        <v>27</v>
      </c>
      <c r="O422" s="3" t="s">
        <v>28</v>
      </c>
      <c r="P422" s="4" t="s">
        <v>29</v>
      </c>
      <c r="Q422" s="3"/>
      <c r="R422" s="3"/>
      <c r="S422" s="3"/>
      <c r="T422" s="3"/>
      <c r="U422" s="3"/>
      <c r="V422" s="3"/>
      <c r="W422" s="3"/>
      <c r="X422" s="3">
        <v>6</v>
      </c>
      <c r="Y422" s="3"/>
      <c r="Z422" s="3"/>
      <c r="AA422" s="3">
        <v>2</v>
      </c>
      <c r="AB422" s="3">
        <v>2</v>
      </c>
      <c r="AC422" s="3"/>
    </row>
    <row r="423">
      <c r="A423" s="3" t="s">
        <v>16</v>
      </c>
      <c r="B423" s="3" t="s">
        <v>123</v>
      </c>
      <c r="C423" s="3">
        <v>4</v>
      </c>
      <c r="D423" s="3">
        <v>202511</v>
      </c>
      <c r="E423" s="3" t="s">
        <v>18</v>
      </c>
      <c r="F423" s="3" t="s">
        <v>19</v>
      </c>
      <c r="G423" s="3" t="s">
        <v>20</v>
      </c>
      <c r="H423" s="3" t="s">
        <v>21</v>
      </c>
      <c r="I423" s="3" t="s">
        <v>112</v>
      </c>
      <c r="J423" s="3" t="s">
        <v>113</v>
      </c>
      <c r="K423" s="3" t="s">
        <v>49</v>
      </c>
      <c r="L423" s="3" t="s">
        <v>25</v>
      </c>
      <c r="M423" s="3" t="s">
        <v>26</v>
      </c>
      <c r="N423" s="3" t="s">
        <v>27</v>
      </c>
      <c r="O423" s="3" t="s">
        <v>28</v>
      </c>
      <c r="P423" s="4" t="s">
        <v>30</v>
      </c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>
      <c r="A424" s="3" t="s">
        <v>16</v>
      </c>
      <c r="B424" s="3" t="s">
        <v>123</v>
      </c>
      <c r="C424" s="3">
        <v>4</v>
      </c>
      <c r="D424" s="3">
        <v>202511</v>
      </c>
      <c r="E424" s="3" t="s">
        <v>18</v>
      </c>
      <c r="F424" s="3" t="s">
        <v>19</v>
      </c>
      <c r="G424" s="3" t="s">
        <v>20</v>
      </c>
      <c r="H424" s="3" t="s">
        <v>21</v>
      </c>
      <c r="I424" s="3" t="s">
        <v>112</v>
      </c>
      <c r="J424" s="3" t="s">
        <v>113</v>
      </c>
      <c r="K424" s="3" t="s">
        <v>49</v>
      </c>
      <c r="L424" s="3" t="s">
        <v>25</v>
      </c>
      <c r="M424" s="3" t="s">
        <v>26</v>
      </c>
      <c r="N424" s="3" t="s">
        <v>27</v>
      </c>
      <c r="O424" s="3" t="s">
        <v>28</v>
      </c>
      <c r="P424" s="4" t="s">
        <v>31</v>
      </c>
      <c r="Q424" s="3">
        <v>0</v>
      </c>
      <c r="R424" s="3">
        <v>0</v>
      </c>
      <c r="S424" s="3">
        <v>0</v>
      </c>
      <c r="T424" s="3">
        <v>0</v>
      </c>
      <c r="U424" s="3">
        <v>0</v>
      </c>
      <c r="V424" s="3">
        <v>0</v>
      </c>
      <c r="W424" s="3">
        <v>0</v>
      </c>
      <c r="X424" s="3">
        <v>0</v>
      </c>
      <c r="Y424" s="3">
        <v>0</v>
      </c>
      <c r="Z424" s="3">
        <v>0</v>
      </c>
      <c r="AA424" s="3">
        <v>0</v>
      </c>
      <c r="AB424" s="3">
        <v>0</v>
      </c>
      <c r="AC424" s="3">
        <v>0</v>
      </c>
    </row>
    <row r="425">
      <c r="A425" s="3" t="s">
        <v>16</v>
      </c>
      <c r="B425" s="3" t="s">
        <v>123</v>
      </c>
      <c r="C425" s="3">
        <v>4</v>
      </c>
      <c r="D425" s="3">
        <v>202511</v>
      </c>
      <c r="E425" s="3" t="s">
        <v>18</v>
      </c>
      <c r="F425" s="3" t="s">
        <v>19</v>
      </c>
      <c r="G425" s="3" t="s">
        <v>20</v>
      </c>
      <c r="H425" s="3" t="s">
        <v>21</v>
      </c>
      <c r="I425" s="3" t="s">
        <v>112</v>
      </c>
      <c r="J425" s="3" t="s">
        <v>113</v>
      </c>
      <c r="K425" s="3" t="s">
        <v>49</v>
      </c>
      <c r="L425" s="3" t="s">
        <v>25</v>
      </c>
      <c r="M425" s="3" t="s">
        <v>26</v>
      </c>
      <c r="N425" s="3" t="s">
        <v>27</v>
      </c>
      <c r="O425" s="3" t="s">
        <v>28</v>
      </c>
      <c r="P425" s="4" t="s">
        <v>32</v>
      </c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</row>
    <row r="426">
      <c r="A426" s="3" t="s">
        <v>16</v>
      </c>
      <c r="B426" s="3" t="s">
        <v>123</v>
      </c>
      <c r="C426" s="3">
        <v>4</v>
      </c>
      <c r="D426" s="3">
        <v>202511</v>
      </c>
      <c r="E426" s="3" t="s">
        <v>18</v>
      </c>
      <c r="F426" s="3" t="s">
        <v>19</v>
      </c>
      <c r="G426" s="3" t="s">
        <v>20</v>
      </c>
      <c r="H426" s="3" t="s">
        <v>21</v>
      </c>
      <c r="I426" s="3" t="s">
        <v>112</v>
      </c>
      <c r="J426" s="3" t="s">
        <v>113</v>
      </c>
      <c r="K426" s="3" t="s">
        <v>49</v>
      </c>
      <c r="L426" s="3" t="s">
        <v>25</v>
      </c>
      <c r="M426" s="3" t="s">
        <v>26</v>
      </c>
      <c r="N426" s="3" t="s">
        <v>27</v>
      </c>
      <c r="O426" s="3" t="s">
        <v>28</v>
      </c>
      <c r="P426" s="4" t="s">
        <v>33</v>
      </c>
      <c r="Q426" s="6">
        <v>0</v>
      </c>
      <c r="R426" s="6">
        <v>0</v>
      </c>
      <c r="S426" s="7">
        <v>0</v>
      </c>
      <c r="T426" s="7">
        <v>0</v>
      </c>
      <c r="U426" s="7">
        <v>0</v>
      </c>
      <c r="V426" s="7">
        <v>0</v>
      </c>
      <c r="W426" s="7">
        <v>0</v>
      </c>
      <c r="X426" s="7">
        <v>0</v>
      </c>
      <c r="Y426" s="7">
        <v>0</v>
      </c>
      <c r="Z426" s="7">
        <v>0</v>
      </c>
      <c r="AA426" s="7">
        <v>0</v>
      </c>
      <c r="AB426" s="7">
        <v>0</v>
      </c>
      <c r="AC426" s="7">
        <v>0</v>
      </c>
    </row>
    <row r="427">
      <c r="A427" s="3" t="s">
        <v>16</v>
      </c>
      <c r="B427" s="3" t="s">
        <v>123</v>
      </c>
      <c r="C427" s="3">
        <v>4</v>
      </c>
      <c r="D427" s="3">
        <v>202511</v>
      </c>
      <c r="E427" s="3" t="s">
        <v>18</v>
      </c>
      <c r="F427" s="3" t="s">
        <v>19</v>
      </c>
      <c r="G427" s="3" t="s">
        <v>20</v>
      </c>
      <c r="H427" s="3" t="s">
        <v>21</v>
      </c>
      <c r="I427" s="3" t="s">
        <v>112</v>
      </c>
      <c r="J427" s="3" t="s">
        <v>113</v>
      </c>
      <c r="K427" s="3" t="s">
        <v>49</v>
      </c>
      <c r="L427" s="3" t="s">
        <v>25</v>
      </c>
      <c r="M427" s="3" t="s">
        <v>26</v>
      </c>
      <c r="N427" s="3" t="s">
        <v>27</v>
      </c>
      <c r="O427" s="3" t="s">
        <v>28</v>
      </c>
      <c r="P427" s="4" t="s">
        <v>34</v>
      </c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</row>
    <row r="428">
      <c r="A428" s="3" t="s">
        <v>16</v>
      </c>
      <c r="B428" s="3" t="s">
        <v>123</v>
      </c>
      <c r="C428" s="3">
        <v>4</v>
      </c>
      <c r="D428" s="3">
        <v>202511</v>
      </c>
      <c r="E428" s="3" t="s">
        <v>18</v>
      </c>
      <c r="F428" s="3" t="s">
        <v>19</v>
      </c>
      <c r="G428" s="3" t="s">
        <v>20</v>
      </c>
      <c r="H428" s="3" t="s">
        <v>21</v>
      </c>
      <c r="I428" s="3" t="s">
        <v>112</v>
      </c>
      <c r="J428" s="3" t="s">
        <v>113</v>
      </c>
      <c r="K428" s="3" t="s">
        <v>49</v>
      </c>
      <c r="L428" s="3" t="s">
        <v>25</v>
      </c>
      <c r="M428" s="3" t="s">
        <v>26</v>
      </c>
      <c r="N428" s="3" t="s">
        <v>27</v>
      </c>
      <c r="O428" s="3" t="s">
        <v>28</v>
      </c>
      <c r="P428" s="4" t="s">
        <v>35</v>
      </c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</row>
    <row r="429">
      <c r="A429" s="3" t="s">
        <v>16</v>
      </c>
      <c r="B429" s="3" t="s">
        <v>124</v>
      </c>
      <c r="C429" s="3">
        <v>4</v>
      </c>
      <c r="D429" s="3">
        <v>202511</v>
      </c>
      <c r="E429" s="3" t="s">
        <v>18</v>
      </c>
      <c r="F429" s="3" t="s">
        <v>19</v>
      </c>
      <c r="G429" s="3" t="s">
        <v>20</v>
      </c>
      <c r="H429" s="3" t="s">
        <v>21</v>
      </c>
      <c r="I429" s="3" t="s">
        <v>112</v>
      </c>
      <c r="J429" s="3" t="s">
        <v>113</v>
      </c>
      <c r="K429" s="3" t="s">
        <v>49</v>
      </c>
      <c r="L429" s="3" t="s">
        <v>37</v>
      </c>
      <c r="M429" s="3" t="s">
        <v>26</v>
      </c>
      <c r="N429" s="3" t="s">
        <v>27</v>
      </c>
      <c r="O429" s="3" t="s">
        <v>28</v>
      </c>
      <c r="P429" s="4" t="s">
        <v>29</v>
      </c>
      <c r="Q429" s="3"/>
      <c r="R429" s="3"/>
      <c r="S429" s="3"/>
      <c r="T429" s="3"/>
      <c r="U429" s="3"/>
      <c r="V429" s="3"/>
      <c r="W429" s="3">
        <v>2</v>
      </c>
      <c r="X429" s="3">
        <v>4</v>
      </c>
      <c r="Y429" s="3">
        <v>8</v>
      </c>
      <c r="Z429" s="3">
        <v>3</v>
      </c>
      <c r="AA429" s="3">
        <v>4</v>
      </c>
      <c r="AB429" s="3">
        <v>1</v>
      </c>
      <c r="AC429" s="3"/>
    </row>
    <row r="430">
      <c r="A430" s="3" t="s">
        <v>16</v>
      </c>
      <c r="B430" s="3" t="s">
        <v>124</v>
      </c>
      <c r="C430" s="3">
        <v>4</v>
      </c>
      <c r="D430" s="3">
        <v>202511</v>
      </c>
      <c r="E430" s="3" t="s">
        <v>18</v>
      </c>
      <c r="F430" s="3" t="s">
        <v>19</v>
      </c>
      <c r="G430" s="3" t="s">
        <v>20</v>
      </c>
      <c r="H430" s="3" t="s">
        <v>21</v>
      </c>
      <c r="I430" s="3" t="s">
        <v>112</v>
      </c>
      <c r="J430" s="3" t="s">
        <v>113</v>
      </c>
      <c r="K430" s="3" t="s">
        <v>49</v>
      </c>
      <c r="L430" s="3" t="s">
        <v>37</v>
      </c>
      <c r="M430" s="3" t="s">
        <v>26</v>
      </c>
      <c r="N430" s="3" t="s">
        <v>27</v>
      </c>
      <c r="O430" s="3" t="s">
        <v>28</v>
      </c>
      <c r="P430" s="4" t="s">
        <v>30</v>
      </c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>
      <c r="A431" s="3" t="s">
        <v>16</v>
      </c>
      <c r="B431" s="3" t="s">
        <v>124</v>
      </c>
      <c r="C431" s="3">
        <v>4</v>
      </c>
      <c r="D431" s="3">
        <v>202511</v>
      </c>
      <c r="E431" s="3" t="s">
        <v>18</v>
      </c>
      <c r="F431" s="3" t="s">
        <v>19</v>
      </c>
      <c r="G431" s="3" t="s">
        <v>20</v>
      </c>
      <c r="H431" s="3" t="s">
        <v>21</v>
      </c>
      <c r="I431" s="3" t="s">
        <v>112</v>
      </c>
      <c r="J431" s="3" t="s">
        <v>113</v>
      </c>
      <c r="K431" s="3" t="s">
        <v>49</v>
      </c>
      <c r="L431" s="3" t="s">
        <v>37</v>
      </c>
      <c r="M431" s="3" t="s">
        <v>26</v>
      </c>
      <c r="N431" s="3" t="s">
        <v>27</v>
      </c>
      <c r="O431" s="3" t="s">
        <v>28</v>
      </c>
      <c r="P431" s="4" t="s">
        <v>31</v>
      </c>
      <c r="Q431" s="3">
        <v>3</v>
      </c>
      <c r="R431" s="3">
        <v>5</v>
      </c>
      <c r="S431" s="3">
        <v>5</v>
      </c>
      <c r="T431" s="3">
        <v>6</v>
      </c>
      <c r="U431" s="3">
        <v>5</v>
      </c>
      <c r="V431" s="3">
        <v>4</v>
      </c>
      <c r="W431" s="3">
        <v>4</v>
      </c>
      <c r="X431" s="3">
        <v>4</v>
      </c>
      <c r="Y431" s="3">
        <v>5</v>
      </c>
      <c r="Z431" s="3">
        <v>4</v>
      </c>
      <c r="AA431" s="3">
        <v>5</v>
      </c>
      <c r="AB431" s="3">
        <v>4</v>
      </c>
      <c r="AC431" s="3">
        <v>1</v>
      </c>
    </row>
    <row r="432">
      <c r="A432" s="3" t="s">
        <v>16</v>
      </c>
      <c r="B432" s="3" t="s">
        <v>124</v>
      </c>
      <c r="C432" s="3">
        <v>4</v>
      </c>
      <c r="D432" s="3">
        <v>202511</v>
      </c>
      <c r="E432" s="3" t="s">
        <v>18</v>
      </c>
      <c r="F432" s="3" t="s">
        <v>19</v>
      </c>
      <c r="G432" s="3" t="s">
        <v>20</v>
      </c>
      <c r="H432" s="3" t="s">
        <v>21</v>
      </c>
      <c r="I432" s="3" t="s">
        <v>112</v>
      </c>
      <c r="J432" s="3" t="s">
        <v>113</v>
      </c>
      <c r="K432" s="3" t="s">
        <v>49</v>
      </c>
      <c r="L432" s="3" t="s">
        <v>37</v>
      </c>
      <c r="M432" s="3" t="s">
        <v>26</v>
      </c>
      <c r="N432" s="3" t="s">
        <v>27</v>
      </c>
      <c r="O432" s="3" t="s">
        <v>28</v>
      </c>
      <c r="P432" s="4" t="s">
        <v>32</v>
      </c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</row>
    <row r="433">
      <c r="A433" s="3" t="s">
        <v>16</v>
      </c>
      <c r="B433" s="3" t="s">
        <v>124</v>
      </c>
      <c r="C433" s="3">
        <v>4</v>
      </c>
      <c r="D433" s="3">
        <v>202511</v>
      </c>
      <c r="E433" s="3" t="s">
        <v>18</v>
      </c>
      <c r="F433" s="3" t="s">
        <v>19</v>
      </c>
      <c r="G433" s="3" t="s">
        <v>20</v>
      </c>
      <c r="H433" s="3" t="s">
        <v>21</v>
      </c>
      <c r="I433" s="3" t="s">
        <v>112</v>
      </c>
      <c r="J433" s="3" t="s">
        <v>113</v>
      </c>
      <c r="K433" s="3" t="s">
        <v>49</v>
      </c>
      <c r="L433" s="3" t="s">
        <v>37</v>
      </c>
      <c r="M433" s="3" t="s">
        <v>26</v>
      </c>
      <c r="N433" s="3" t="s">
        <v>27</v>
      </c>
      <c r="O433" s="3" t="s">
        <v>28</v>
      </c>
      <c r="P433" s="4" t="s">
        <v>33</v>
      </c>
      <c r="Q433" s="6">
        <v>3</v>
      </c>
      <c r="R433" s="6">
        <v>5</v>
      </c>
      <c r="S433" s="7">
        <v>5</v>
      </c>
      <c r="T433" s="7">
        <v>6</v>
      </c>
      <c r="U433" s="7">
        <v>5</v>
      </c>
      <c r="V433" s="7">
        <v>4</v>
      </c>
      <c r="W433" s="7">
        <v>4</v>
      </c>
      <c r="X433" s="7">
        <v>4</v>
      </c>
      <c r="Y433" s="7">
        <v>5</v>
      </c>
      <c r="Z433" s="7">
        <v>4</v>
      </c>
      <c r="AA433" s="7">
        <v>5</v>
      </c>
      <c r="AB433" s="7">
        <v>4</v>
      </c>
      <c r="AC433" s="7">
        <v>1</v>
      </c>
    </row>
    <row r="434">
      <c r="A434" s="3" t="s">
        <v>16</v>
      </c>
      <c r="B434" s="3" t="s">
        <v>124</v>
      </c>
      <c r="C434" s="3">
        <v>4</v>
      </c>
      <c r="D434" s="3">
        <v>202511</v>
      </c>
      <c r="E434" s="3" t="s">
        <v>18</v>
      </c>
      <c r="F434" s="3" t="s">
        <v>19</v>
      </c>
      <c r="G434" s="3" t="s">
        <v>20</v>
      </c>
      <c r="H434" s="3" t="s">
        <v>21</v>
      </c>
      <c r="I434" s="3" t="s">
        <v>112</v>
      </c>
      <c r="J434" s="3" t="s">
        <v>113</v>
      </c>
      <c r="K434" s="3" t="s">
        <v>49</v>
      </c>
      <c r="L434" s="3" t="s">
        <v>37</v>
      </c>
      <c r="M434" s="3" t="s">
        <v>26</v>
      </c>
      <c r="N434" s="3" t="s">
        <v>27</v>
      </c>
      <c r="O434" s="3" t="s">
        <v>28</v>
      </c>
      <c r="P434" s="4" t="s">
        <v>34</v>
      </c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</row>
    <row r="435">
      <c r="A435" s="3" t="s">
        <v>16</v>
      </c>
      <c r="B435" s="3" t="s">
        <v>124</v>
      </c>
      <c r="C435" s="3">
        <v>4</v>
      </c>
      <c r="D435" s="3">
        <v>202511</v>
      </c>
      <c r="E435" s="3" t="s">
        <v>18</v>
      </c>
      <c r="F435" s="3" t="s">
        <v>19</v>
      </c>
      <c r="G435" s="3" t="s">
        <v>20</v>
      </c>
      <c r="H435" s="3" t="s">
        <v>21</v>
      </c>
      <c r="I435" s="3" t="s">
        <v>112</v>
      </c>
      <c r="J435" s="3" t="s">
        <v>113</v>
      </c>
      <c r="K435" s="3" t="s">
        <v>49</v>
      </c>
      <c r="L435" s="3" t="s">
        <v>37</v>
      </c>
      <c r="M435" s="3" t="s">
        <v>26</v>
      </c>
      <c r="N435" s="3" t="s">
        <v>27</v>
      </c>
      <c r="O435" s="3" t="s">
        <v>28</v>
      </c>
      <c r="P435" s="4" t="s">
        <v>35</v>
      </c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</row>
    <row r="436">
      <c r="A436" s="3" t="s">
        <v>16</v>
      </c>
      <c r="B436" s="3" t="s">
        <v>125</v>
      </c>
      <c r="C436" s="3">
        <v>4</v>
      </c>
      <c r="D436" s="3">
        <v>202511</v>
      </c>
      <c r="E436" s="3" t="s">
        <v>18</v>
      </c>
      <c r="F436" s="3" t="s">
        <v>19</v>
      </c>
      <c r="G436" s="3" t="s">
        <v>20</v>
      </c>
      <c r="H436" s="3" t="s">
        <v>21</v>
      </c>
      <c r="I436" s="3" t="s">
        <v>112</v>
      </c>
      <c r="J436" s="3" t="s">
        <v>113</v>
      </c>
      <c r="K436" s="3" t="s">
        <v>49</v>
      </c>
      <c r="L436" s="3" t="s">
        <v>39</v>
      </c>
      <c r="M436" s="3" t="s">
        <v>26</v>
      </c>
      <c r="N436" s="3" t="s">
        <v>27</v>
      </c>
      <c r="O436" s="3" t="s">
        <v>28</v>
      </c>
      <c r="P436" s="4" t="s">
        <v>29</v>
      </c>
      <c r="Q436" s="3"/>
      <c r="R436" s="3"/>
      <c r="S436" s="3"/>
      <c r="T436" s="3"/>
      <c r="U436" s="3"/>
      <c r="V436" s="3"/>
      <c r="W436" s="3">
        <v>1</v>
      </c>
      <c r="X436" s="3"/>
      <c r="Y436" s="3">
        <v>3</v>
      </c>
      <c r="Z436" s="3">
        <v>3</v>
      </c>
      <c r="AA436" s="3">
        <v>4</v>
      </c>
      <c r="AB436" s="3">
        <v>1</v>
      </c>
      <c r="AC436" s="3"/>
    </row>
    <row r="437">
      <c r="A437" s="3" t="s">
        <v>16</v>
      </c>
      <c r="B437" s="3" t="s">
        <v>125</v>
      </c>
      <c r="C437" s="3">
        <v>4</v>
      </c>
      <c r="D437" s="3">
        <v>202511</v>
      </c>
      <c r="E437" s="3" t="s">
        <v>18</v>
      </c>
      <c r="F437" s="3" t="s">
        <v>19</v>
      </c>
      <c r="G437" s="3" t="s">
        <v>20</v>
      </c>
      <c r="H437" s="3" t="s">
        <v>21</v>
      </c>
      <c r="I437" s="3" t="s">
        <v>112</v>
      </c>
      <c r="J437" s="3" t="s">
        <v>113</v>
      </c>
      <c r="K437" s="3" t="s">
        <v>49</v>
      </c>
      <c r="L437" s="3" t="s">
        <v>39</v>
      </c>
      <c r="M437" s="3" t="s">
        <v>26</v>
      </c>
      <c r="N437" s="3" t="s">
        <v>27</v>
      </c>
      <c r="O437" s="3" t="s">
        <v>28</v>
      </c>
      <c r="P437" s="4" t="s">
        <v>30</v>
      </c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>
      <c r="A438" s="3" t="s">
        <v>16</v>
      </c>
      <c r="B438" s="3" t="s">
        <v>125</v>
      </c>
      <c r="C438" s="3">
        <v>4</v>
      </c>
      <c r="D438" s="3">
        <v>202511</v>
      </c>
      <c r="E438" s="3" t="s">
        <v>18</v>
      </c>
      <c r="F438" s="3" t="s">
        <v>19</v>
      </c>
      <c r="G438" s="3" t="s">
        <v>20</v>
      </c>
      <c r="H438" s="3" t="s">
        <v>21</v>
      </c>
      <c r="I438" s="3" t="s">
        <v>112</v>
      </c>
      <c r="J438" s="3" t="s">
        <v>113</v>
      </c>
      <c r="K438" s="3" t="s">
        <v>49</v>
      </c>
      <c r="L438" s="3" t="s">
        <v>39</v>
      </c>
      <c r="M438" s="3" t="s">
        <v>26</v>
      </c>
      <c r="N438" s="3" t="s">
        <v>27</v>
      </c>
      <c r="O438" s="3" t="s">
        <v>28</v>
      </c>
      <c r="P438" s="4" t="s">
        <v>31</v>
      </c>
      <c r="Q438" s="3">
        <v>3</v>
      </c>
      <c r="R438" s="3">
        <v>5</v>
      </c>
      <c r="S438" s="3">
        <v>5</v>
      </c>
      <c r="T438" s="3">
        <v>6</v>
      </c>
      <c r="U438" s="3">
        <v>5</v>
      </c>
      <c r="V438" s="3">
        <v>4</v>
      </c>
      <c r="W438" s="3">
        <v>4</v>
      </c>
      <c r="X438" s="3">
        <v>4</v>
      </c>
      <c r="Y438" s="3">
        <v>5</v>
      </c>
      <c r="Z438" s="3">
        <v>4</v>
      </c>
      <c r="AA438" s="3">
        <v>5</v>
      </c>
      <c r="AB438" s="3">
        <v>4</v>
      </c>
      <c r="AC438" s="3">
        <v>1</v>
      </c>
    </row>
    <row r="439">
      <c r="A439" s="3" t="s">
        <v>16</v>
      </c>
      <c r="B439" s="3" t="s">
        <v>125</v>
      </c>
      <c r="C439" s="3">
        <v>4</v>
      </c>
      <c r="D439" s="3">
        <v>202511</v>
      </c>
      <c r="E439" s="3" t="s">
        <v>18</v>
      </c>
      <c r="F439" s="3" t="s">
        <v>19</v>
      </c>
      <c r="G439" s="3" t="s">
        <v>20</v>
      </c>
      <c r="H439" s="3" t="s">
        <v>21</v>
      </c>
      <c r="I439" s="3" t="s">
        <v>112</v>
      </c>
      <c r="J439" s="3" t="s">
        <v>113</v>
      </c>
      <c r="K439" s="3" t="s">
        <v>49</v>
      </c>
      <c r="L439" s="3" t="s">
        <v>39</v>
      </c>
      <c r="M439" s="3" t="s">
        <v>26</v>
      </c>
      <c r="N439" s="3" t="s">
        <v>27</v>
      </c>
      <c r="O439" s="3" t="s">
        <v>28</v>
      </c>
      <c r="P439" s="4" t="s">
        <v>32</v>
      </c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</row>
    <row r="440">
      <c r="A440" s="3" t="s">
        <v>16</v>
      </c>
      <c r="B440" s="3" t="s">
        <v>125</v>
      </c>
      <c r="C440" s="3">
        <v>4</v>
      </c>
      <c r="D440" s="3">
        <v>202511</v>
      </c>
      <c r="E440" s="3" t="s">
        <v>18</v>
      </c>
      <c r="F440" s="3" t="s">
        <v>19</v>
      </c>
      <c r="G440" s="3" t="s">
        <v>20</v>
      </c>
      <c r="H440" s="3" t="s">
        <v>21</v>
      </c>
      <c r="I440" s="3" t="s">
        <v>112</v>
      </c>
      <c r="J440" s="3" t="s">
        <v>113</v>
      </c>
      <c r="K440" s="3" t="s">
        <v>49</v>
      </c>
      <c r="L440" s="3" t="s">
        <v>39</v>
      </c>
      <c r="M440" s="3" t="s">
        <v>26</v>
      </c>
      <c r="N440" s="3" t="s">
        <v>27</v>
      </c>
      <c r="O440" s="3" t="s">
        <v>28</v>
      </c>
      <c r="P440" s="4" t="s">
        <v>33</v>
      </c>
      <c r="Q440" s="6">
        <v>3</v>
      </c>
      <c r="R440" s="6">
        <v>5</v>
      </c>
      <c r="S440" s="7">
        <v>5</v>
      </c>
      <c r="T440" s="7">
        <v>6</v>
      </c>
      <c r="U440" s="7">
        <v>5</v>
      </c>
      <c r="V440" s="7">
        <v>4</v>
      </c>
      <c r="W440" s="7">
        <v>4</v>
      </c>
      <c r="X440" s="7">
        <v>4</v>
      </c>
      <c r="Y440" s="7">
        <v>5</v>
      </c>
      <c r="Z440" s="7">
        <v>4</v>
      </c>
      <c r="AA440" s="7">
        <v>5</v>
      </c>
      <c r="AB440" s="7">
        <v>4</v>
      </c>
      <c r="AC440" s="7">
        <v>1</v>
      </c>
    </row>
    <row r="441">
      <c r="A441" s="3" t="s">
        <v>16</v>
      </c>
      <c r="B441" s="3" t="s">
        <v>125</v>
      </c>
      <c r="C441" s="3">
        <v>4</v>
      </c>
      <c r="D441" s="3">
        <v>202511</v>
      </c>
      <c r="E441" s="3" t="s">
        <v>18</v>
      </c>
      <c r="F441" s="3" t="s">
        <v>19</v>
      </c>
      <c r="G441" s="3" t="s">
        <v>20</v>
      </c>
      <c r="H441" s="3" t="s">
        <v>21</v>
      </c>
      <c r="I441" s="3" t="s">
        <v>112</v>
      </c>
      <c r="J441" s="3" t="s">
        <v>113</v>
      </c>
      <c r="K441" s="3" t="s">
        <v>49</v>
      </c>
      <c r="L441" s="3" t="s">
        <v>39</v>
      </c>
      <c r="M441" s="3" t="s">
        <v>26</v>
      </c>
      <c r="N441" s="3" t="s">
        <v>27</v>
      </c>
      <c r="O441" s="3" t="s">
        <v>28</v>
      </c>
      <c r="P441" s="4" t="s">
        <v>34</v>
      </c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</row>
    <row r="442">
      <c r="A442" s="3" t="s">
        <v>16</v>
      </c>
      <c r="B442" s="3" t="s">
        <v>125</v>
      </c>
      <c r="C442" s="3">
        <v>4</v>
      </c>
      <c r="D442" s="3">
        <v>202511</v>
      </c>
      <c r="E442" s="3" t="s">
        <v>18</v>
      </c>
      <c r="F442" s="3" t="s">
        <v>19</v>
      </c>
      <c r="G442" s="3" t="s">
        <v>20</v>
      </c>
      <c r="H442" s="3" t="s">
        <v>21</v>
      </c>
      <c r="I442" s="3" t="s">
        <v>112</v>
      </c>
      <c r="J442" s="3" t="s">
        <v>113</v>
      </c>
      <c r="K442" s="3" t="s">
        <v>49</v>
      </c>
      <c r="L442" s="3" t="s">
        <v>39</v>
      </c>
      <c r="M442" s="3" t="s">
        <v>26</v>
      </c>
      <c r="N442" s="3" t="s">
        <v>27</v>
      </c>
      <c r="O442" s="3" t="s">
        <v>28</v>
      </c>
      <c r="P442" s="4" t="s">
        <v>35</v>
      </c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</row>
    <row r="443">
      <c r="A443" s="3" t="s">
        <v>16</v>
      </c>
      <c r="B443" s="3" t="s">
        <v>126</v>
      </c>
      <c r="C443" s="3">
        <v>4</v>
      </c>
      <c r="D443" s="3">
        <v>202511</v>
      </c>
      <c r="E443" s="3" t="s">
        <v>18</v>
      </c>
      <c r="F443" s="3" t="s">
        <v>19</v>
      </c>
      <c r="G443" s="3" t="s">
        <v>20</v>
      </c>
      <c r="H443" s="3" t="s">
        <v>21</v>
      </c>
      <c r="I443" s="3" t="s">
        <v>112</v>
      </c>
      <c r="J443" s="3" t="s">
        <v>113</v>
      </c>
      <c r="K443" s="3" t="s">
        <v>127</v>
      </c>
      <c r="L443" s="3" t="s">
        <v>25</v>
      </c>
      <c r="M443" s="3" t="s">
        <v>26</v>
      </c>
      <c r="N443" s="3" t="s">
        <v>27</v>
      </c>
      <c r="O443" s="3" t="s">
        <v>28</v>
      </c>
      <c r="P443" s="4" t="s">
        <v>29</v>
      </c>
      <c r="Q443" s="3"/>
      <c r="R443" s="3"/>
      <c r="S443" s="3"/>
      <c r="T443" s="3"/>
      <c r="U443" s="3"/>
      <c r="V443" s="3"/>
      <c r="W443" s="3"/>
      <c r="X443" s="3">
        <v>1</v>
      </c>
      <c r="Y443" s="3">
        <v>3</v>
      </c>
      <c r="Z443" s="3">
        <v>3</v>
      </c>
      <c r="AA443" s="3">
        <v>2</v>
      </c>
      <c r="AB443" s="3">
        <v>3</v>
      </c>
      <c r="AC443" s="3"/>
    </row>
    <row r="444">
      <c r="A444" s="3" t="s">
        <v>16</v>
      </c>
      <c r="B444" s="3" t="s">
        <v>126</v>
      </c>
      <c r="C444" s="3">
        <v>4</v>
      </c>
      <c r="D444" s="3">
        <v>202511</v>
      </c>
      <c r="E444" s="3" t="s">
        <v>18</v>
      </c>
      <c r="F444" s="3" t="s">
        <v>19</v>
      </c>
      <c r="G444" s="3" t="s">
        <v>20</v>
      </c>
      <c r="H444" s="3" t="s">
        <v>21</v>
      </c>
      <c r="I444" s="3" t="s">
        <v>112</v>
      </c>
      <c r="J444" s="3" t="s">
        <v>113</v>
      </c>
      <c r="K444" s="3" t="s">
        <v>127</v>
      </c>
      <c r="L444" s="3" t="s">
        <v>25</v>
      </c>
      <c r="M444" s="3" t="s">
        <v>26</v>
      </c>
      <c r="N444" s="3" t="s">
        <v>27</v>
      </c>
      <c r="O444" s="3" t="s">
        <v>28</v>
      </c>
      <c r="P444" s="4" t="s">
        <v>30</v>
      </c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>
      <c r="A445" s="3" t="s">
        <v>16</v>
      </c>
      <c r="B445" s="3" t="s">
        <v>126</v>
      </c>
      <c r="C445" s="3">
        <v>4</v>
      </c>
      <c r="D445" s="3">
        <v>202511</v>
      </c>
      <c r="E445" s="3" t="s">
        <v>18</v>
      </c>
      <c r="F445" s="3" t="s">
        <v>19</v>
      </c>
      <c r="G445" s="3" t="s">
        <v>20</v>
      </c>
      <c r="H445" s="3" t="s">
        <v>21</v>
      </c>
      <c r="I445" s="3" t="s">
        <v>112</v>
      </c>
      <c r="J445" s="3" t="s">
        <v>113</v>
      </c>
      <c r="K445" s="3" t="s">
        <v>127</v>
      </c>
      <c r="L445" s="3" t="s">
        <v>25</v>
      </c>
      <c r="M445" s="3" t="s">
        <v>26</v>
      </c>
      <c r="N445" s="3" t="s">
        <v>27</v>
      </c>
      <c r="O445" s="3" t="s">
        <v>28</v>
      </c>
      <c r="P445" s="4" t="s">
        <v>31</v>
      </c>
      <c r="Q445" s="3">
        <v>0</v>
      </c>
      <c r="R445" s="3">
        <v>0</v>
      </c>
      <c r="S445" s="3">
        <v>2</v>
      </c>
      <c r="T445" s="3">
        <v>3</v>
      </c>
      <c r="U445" s="3">
        <v>0</v>
      </c>
      <c r="V445" s="3">
        <v>0</v>
      </c>
      <c r="W445" s="3">
        <v>0</v>
      </c>
      <c r="X445" s="3">
        <v>0</v>
      </c>
      <c r="Y445" s="3">
        <v>0</v>
      </c>
      <c r="Z445" s="3">
        <v>0</v>
      </c>
      <c r="AA445" s="3">
        <v>0</v>
      </c>
      <c r="AB445" s="3">
        <v>0</v>
      </c>
      <c r="AC445" s="3">
        <v>0</v>
      </c>
    </row>
    <row r="446">
      <c r="A446" s="3" t="s">
        <v>16</v>
      </c>
      <c r="B446" s="3" t="s">
        <v>126</v>
      </c>
      <c r="C446" s="3">
        <v>4</v>
      </c>
      <c r="D446" s="3">
        <v>202511</v>
      </c>
      <c r="E446" s="3" t="s">
        <v>18</v>
      </c>
      <c r="F446" s="3" t="s">
        <v>19</v>
      </c>
      <c r="G446" s="3" t="s">
        <v>20</v>
      </c>
      <c r="H446" s="3" t="s">
        <v>21</v>
      </c>
      <c r="I446" s="3" t="s">
        <v>112</v>
      </c>
      <c r="J446" s="3" t="s">
        <v>113</v>
      </c>
      <c r="K446" s="3" t="s">
        <v>127</v>
      </c>
      <c r="L446" s="3" t="s">
        <v>25</v>
      </c>
      <c r="M446" s="3" t="s">
        <v>26</v>
      </c>
      <c r="N446" s="3" t="s">
        <v>27</v>
      </c>
      <c r="O446" s="3" t="s">
        <v>28</v>
      </c>
      <c r="P446" s="4" t="s">
        <v>32</v>
      </c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</row>
    <row r="447">
      <c r="A447" s="3" t="s">
        <v>16</v>
      </c>
      <c r="B447" s="3" t="s">
        <v>126</v>
      </c>
      <c r="C447" s="3">
        <v>4</v>
      </c>
      <c r="D447" s="3">
        <v>202511</v>
      </c>
      <c r="E447" s="3" t="s">
        <v>18</v>
      </c>
      <c r="F447" s="3" t="s">
        <v>19</v>
      </c>
      <c r="G447" s="3" t="s">
        <v>20</v>
      </c>
      <c r="H447" s="3" t="s">
        <v>21</v>
      </c>
      <c r="I447" s="3" t="s">
        <v>112</v>
      </c>
      <c r="J447" s="3" t="s">
        <v>113</v>
      </c>
      <c r="K447" s="3" t="s">
        <v>127</v>
      </c>
      <c r="L447" s="3" t="s">
        <v>25</v>
      </c>
      <c r="M447" s="3" t="s">
        <v>26</v>
      </c>
      <c r="N447" s="3" t="s">
        <v>27</v>
      </c>
      <c r="O447" s="3" t="s">
        <v>28</v>
      </c>
      <c r="P447" s="4" t="s">
        <v>33</v>
      </c>
      <c r="Q447" s="6">
        <v>0</v>
      </c>
      <c r="R447" s="6">
        <v>0</v>
      </c>
      <c r="S447" s="7">
        <v>2</v>
      </c>
      <c r="T447" s="7">
        <v>3</v>
      </c>
      <c r="U447" s="7">
        <v>0</v>
      </c>
      <c r="V447" s="7">
        <v>0</v>
      </c>
      <c r="W447" s="7">
        <v>0</v>
      </c>
      <c r="X447" s="7">
        <v>0</v>
      </c>
      <c r="Y447" s="7">
        <v>0</v>
      </c>
      <c r="Z447" s="7">
        <v>0</v>
      </c>
      <c r="AA447" s="7">
        <v>0</v>
      </c>
      <c r="AB447" s="7">
        <v>0</v>
      </c>
      <c r="AC447" s="7">
        <v>0</v>
      </c>
    </row>
    <row r="448">
      <c r="A448" s="3" t="s">
        <v>16</v>
      </c>
      <c r="B448" s="3" t="s">
        <v>126</v>
      </c>
      <c r="C448" s="3">
        <v>4</v>
      </c>
      <c r="D448" s="3">
        <v>202511</v>
      </c>
      <c r="E448" s="3" t="s">
        <v>18</v>
      </c>
      <c r="F448" s="3" t="s">
        <v>19</v>
      </c>
      <c r="G448" s="3" t="s">
        <v>20</v>
      </c>
      <c r="H448" s="3" t="s">
        <v>21</v>
      </c>
      <c r="I448" s="3" t="s">
        <v>112</v>
      </c>
      <c r="J448" s="3" t="s">
        <v>113</v>
      </c>
      <c r="K448" s="3" t="s">
        <v>127</v>
      </c>
      <c r="L448" s="3" t="s">
        <v>25</v>
      </c>
      <c r="M448" s="3" t="s">
        <v>26</v>
      </c>
      <c r="N448" s="3" t="s">
        <v>27</v>
      </c>
      <c r="O448" s="3" t="s">
        <v>28</v>
      </c>
      <c r="P448" s="4" t="s">
        <v>34</v>
      </c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</row>
    <row r="449">
      <c r="A449" s="3" t="s">
        <v>16</v>
      </c>
      <c r="B449" s="3" t="s">
        <v>126</v>
      </c>
      <c r="C449" s="3">
        <v>4</v>
      </c>
      <c r="D449" s="3">
        <v>202511</v>
      </c>
      <c r="E449" s="3" t="s">
        <v>18</v>
      </c>
      <c r="F449" s="3" t="s">
        <v>19</v>
      </c>
      <c r="G449" s="3" t="s">
        <v>20</v>
      </c>
      <c r="H449" s="3" t="s">
        <v>21</v>
      </c>
      <c r="I449" s="3" t="s">
        <v>112</v>
      </c>
      <c r="J449" s="3" t="s">
        <v>113</v>
      </c>
      <c r="K449" s="3" t="s">
        <v>127</v>
      </c>
      <c r="L449" s="3" t="s">
        <v>25</v>
      </c>
      <c r="M449" s="3" t="s">
        <v>26</v>
      </c>
      <c r="N449" s="3" t="s">
        <v>27</v>
      </c>
      <c r="O449" s="3" t="s">
        <v>28</v>
      </c>
      <c r="P449" s="4" t="s">
        <v>35</v>
      </c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</row>
    <row r="450">
      <c r="A450" s="3" t="s">
        <v>16</v>
      </c>
      <c r="B450" s="3" t="s">
        <v>128</v>
      </c>
      <c r="C450" s="3">
        <v>4</v>
      </c>
      <c r="D450" s="3">
        <v>202511</v>
      </c>
      <c r="E450" s="3" t="s">
        <v>18</v>
      </c>
      <c r="F450" s="3" t="s">
        <v>19</v>
      </c>
      <c r="G450" s="3" t="s">
        <v>20</v>
      </c>
      <c r="H450" s="3" t="s">
        <v>21</v>
      </c>
      <c r="I450" s="3" t="s">
        <v>112</v>
      </c>
      <c r="J450" s="3" t="s">
        <v>113</v>
      </c>
      <c r="K450" s="3" t="s">
        <v>127</v>
      </c>
      <c r="L450" s="3" t="s">
        <v>37</v>
      </c>
      <c r="M450" s="3" t="s">
        <v>26</v>
      </c>
      <c r="N450" s="3" t="s">
        <v>27</v>
      </c>
      <c r="O450" s="3" t="s">
        <v>28</v>
      </c>
      <c r="P450" s="4" t="s">
        <v>29</v>
      </c>
      <c r="Q450" s="3"/>
      <c r="R450" s="3"/>
      <c r="S450" s="3"/>
      <c r="T450" s="3"/>
      <c r="U450" s="3"/>
      <c r="V450" s="3"/>
      <c r="W450" s="3">
        <v>4</v>
      </c>
      <c r="X450" s="3">
        <v>14</v>
      </c>
      <c r="Y450" s="3">
        <v>8</v>
      </c>
      <c r="Z450" s="3">
        <v>15</v>
      </c>
      <c r="AA450" s="3">
        <v>20</v>
      </c>
      <c r="AB450" s="3">
        <v>5</v>
      </c>
      <c r="AC450" s="3"/>
    </row>
    <row r="451">
      <c r="A451" s="3" t="s">
        <v>16</v>
      </c>
      <c r="B451" s="3" t="s">
        <v>128</v>
      </c>
      <c r="C451" s="3">
        <v>4</v>
      </c>
      <c r="D451" s="3">
        <v>202511</v>
      </c>
      <c r="E451" s="3" t="s">
        <v>18</v>
      </c>
      <c r="F451" s="3" t="s">
        <v>19</v>
      </c>
      <c r="G451" s="3" t="s">
        <v>20</v>
      </c>
      <c r="H451" s="3" t="s">
        <v>21</v>
      </c>
      <c r="I451" s="3" t="s">
        <v>112</v>
      </c>
      <c r="J451" s="3" t="s">
        <v>113</v>
      </c>
      <c r="K451" s="3" t="s">
        <v>127</v>
      </c>
      <c r="L451" s="3" t="s">
        <v>37</v>
      </c>
      <c r="M451" s="3" t="s">
        <v>26</v>
      </c>
      <c r="N451" s="3" t="s">
        <v>27</v>
      </c>
      <c r="O451" s="3" t="s">
        <v>28</v>
      </c>
      <c r="P451" s="4" t="s">
        <v>30</v>
      </c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>
      <c r="A452" s="3" t="s">
        <v>16</v>
      </c>
      <c r="B452" s="3" t="s">
        <v>128</v>
      </c>
      <c r="C452" s="3">
        <v>4</v>
      </c>
      <c r="D452" s="3">
        <v>202511</v>
      </c>
      <c r="E452" s="3" t="s">
        <v>18</v>
      </c>
      <c r="F452" s="3" t="s">
        <v>19</v>
      </c>
      <c r="G452" s="3" t="s">
        <v>20</v>
      </c>
      <c r="H452" s="3" t="s">
        <v>21</v>
      </c>
      <c r="I452" s="3" t="s">
        <v>112</v>
      </c>
      <c r="J452" s="3" t="s">
        <v>113</v>
      </c>
      <c r="K452" s="3" t="s">
        <v>127</v>
      </c>
      <c r="L452" s="3" t="s">
        <v>37</v>
      </c>
      <c r="M452" s="3" t="s">
        <v>26</v>
      </c>
      <c r="N452" s="3" t="s">
        <v>27</v>
      </c>
      <c r="O452" s="3" t="s">
        <v>28</v>
      </c>
      <c r="P452" s="4" t="s">
        <v>31</v>
      </c>
      <c r="Q452" s="3">
        <v>13</v>
      </c>
      <c r="R452" s="3">
        <v>14</v>
      </c>
      <c r="S452" s="3">
        <v>23</v>
      </c>
      <c r="T452" s="3">
        <v>26</v>
      </c>
      <c r="U452" s="3">
        <v>15</v>
      </c>
      <c r="V452" s="3">
        <v>14</v>
      </c>
      <c r="W452" s="3">
        <v>13</v>
      </c>
      <c r="X452" s="3">
        <v>13</v>
      </c>
      <c r="Y452" s="3">
        <v>14</v>
      </c>
      <c r="Z452" s="3">
        <v>13</v>
      </c>
      <c r="AA452" s="3">
        <v>15</v>
      </c>
      <c r="AB452" s="3">
        <v>13</v>
      </c>
      <c r="AC452" s="3">
        <v>2</v>
      </c>
    </row>
    <row r="453">
      <c r="A453" s="3" t="s">
        <v>16</v>
      </c>
      <c r="B453" s="3" t="s">
        <v>128</v>
      </c>
      <c r="C453" s="3">
        <v>4</v>
      </c>
      <c r="D453" s="3">
        <v>202511</v>
      </c>
      <c r="E453" s="3" t="s">
        <v>18</v>
      </c>
      <c r="F453" s="3" t="s">
        <v>19</v>
      </c>
      <c r="G453" s="3" t="s">
        <v>20</v>
      </c>
      <c r="H453" s="3" t="s">
        <v>21</v>
      </c>
      <c r="I453" s="3" t="s">
        <v>112</v>
      </c>
      <c r="J453" s="3" t="s">
        <v>113</v>
      </c>
      <c r="K453" s="3" t="s">
        <v>127</v>
      </c>
      <c r="L453" s="3" t="s">
        <v>37</v>
      </c>
      <c r="M453" s="3" t="s">
        <v>26</v>
      </c>
      <c r="N453" s="3" t="s">
        <v>27</v>
      </c>
      <c r="O453" s="3" t="s">
        <v>28</v>
      </c>
      <c r="P453" s="4" t="s">
        <v>32</v>
      </c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</row>
    <row r="454">
      <c r="A454" s="3" t="s">
        <v>16</v>
      </c>
      <c r="B454" s="3" t="s">
        <v>128</v>
      </c>
      <c r="C454" s="3">
        <v>4</v>
      </c>
      <c r="D454" s="3">
        <v>202511</v>
      </c>
      <c r="E454" s="3" t="s">
        <v>18</v>
      </c>
      <c r="F454" s="3" t="s">
        <v>19</v>
      </c>
      <c r="G454" s="3" t="s">
        <v>20</v>
      </c>
      <c r="H454" s="3" t="s">
        <v>21</v>
      </c>
      <c r="I454" s="3" t="s">
        <v>112</v>
      </c>
      <c r="J454" s="3" t="s">
        <v>113</v>
      </c>
      <c r="K454" s="3" t="s">
        <v>127</v>
      </c>
      <c r="L454" s="3" t="s">
        <v>37</v>
      </c>
      <c r="M454" s="3" t="s">
        <v>26</v>
      </c>
      <c r="N454" s="3" t="s">
        <v>27</v>
      </c>
      <c r="O454" s="3" t="s">
        <v>28</v>
      </c>
      <c r="P454" s="4" t="s">
        <v>33</v>
      </c>
      <c r="Q454" s="6">
        <v>13</v>
      </c>
      <c r="R454" s="6">
        <v>14</v>
      </c>
      <c r="S454" s="7">
        <v>23</v>
      </c>
      <c r="T454" s="7">
        <v>26</v>
      </c>
      <c r="U454" s="7">
        <v>15</v>
      </c>
      <c r="V454" s="7">
        <v>14</v>
      </c>
      <c r="W454" s="7">
        <v>13</v>
      </c>
      <c r="X454" s="7">
        <v>13</v>
      </c>
      <c r="Y454" s="7">
        <v>14</v>
      </c>
      <c r="Z454" s="7">
        <v>13</v>
      </c>
      <c r="AA454" s="7">
        <v>15</v>
      </c>
      <c r="AB454" s="7">
        <v>13</v>
      </c>
      <c r="AC454" s="7">
        <v>2</v>
      </c>
    </row>
    <row r="455">
      <c r="A455" s="3" t="s">
        <v>16</v>
      </c>
      <c r="B455" s="3" t="s">
        <v>128</v>
      </c>
      <c r="C455" s="3">
        <v>4</v>
      </c>
      <c r="D455" s="3">
        <v>202511</v>
      </c>
      <c r="E455" s="3" t="s">
        <v>18</v>
      </c>
      <c r="F455" s="3" t="s">
        <v>19</v>
      </c>
      <c r="G455" s="3" t="s">
        <v>20</v>
      </c>
      <c r="H455" s="3" t="s">
        <v>21</v>
      </c>
      <c r="I455" s="3" t="s">
        <v>112</v>
      </c>
      <c r="J455" s="3" t="s">
        <v>113</v>
      </c>
      <c r="K455" s="3" t="s">
        <v>127</v>
      </c>
      <c r="L455" s="3" t="s">
        <v>37</v>
      </c>
      <c r="M455" s="3" t="s">
        <v>26</v>
      </c>
      <c r="N455" s="3" t="s">
        <v>27</v>
      </c>
      <c r="O455" s="3" t="s">
        <v>28</v>
      </c>
      <c r="P455" s="4" t="s">
        <v>34</v>
      </c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</row>
    <row r="456">
      <c r="A456" s="3" t="s">
        <v>16</v>
      </c>
      <c r="B456" s="3" t="s">
        <v>128</v>
      </c>
      <c r="C456" s="3">
        <v>4</v>
      </c>
      <c r="D456" s="3">
        <v>202511</v>
      </c>
      <c r="E456" s="3" t="s">
        <v>18</v>
      </c>
      <c r="F456" s="3" t="s">
        <v>19</v>
      </c>
      <c r="G456" s="3" t="s">
        <v>20</v>
      </c>
      <c r="H456" s="3" t="s">
        <v>21</v>
      </c>
      <c r="I456" s="3" t="s">
        <v>112</v>
      </c>
      <c r="J456" s="3" t="s">
        <v>113</v>
      </c>
      <c r="K456" s="3" t="s">
        <v>127</v>
      </c>
      <c r="L456" s="3" t="s">
        <v>37</v>
      </c>
      <c r="M456" s="3" t="s">
        <v>26</v>
      </c>
      <c r="N456" s="3" t="s">
        <v>27</v>
      </c>
      <c r="O456" s="3" t="s">
        <v>28</v>
      </c>
      <c r="P456" s="4" t="s">
        <v>35</v>
      </c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</row>
    <row r="457">
      <c r="A457" s="3" t="s">
        <v>16</v>
      </c>
      <c r="B457" s="3" t="s">
        <v>129</v>
      </c>
      <c r="C457" s="3">
        <v>4</v>
      </c>
      <c r="D457" s="3">
        <v>202511</v>
      </c>
      <c r="E457" s="3" t="s">
        <v>18</v>
      </c>
      <c r="F457" s="3" t="s">
        <v>19</v>
      </c>
      <c r="G457" s="3" t="s">
        <v>20</v>
      </c>
      <c r="H457" s="3" t="s">
        <v>21</v>
      </c>
      <c r="I457" s="3" t="s">
        <v>112</v>
      </c>
      <c r="J457" s="3" t="s">
        <v>113</v>
      </c>
      <c r="K457" s="3" t="s">
        <v>127</v>
      </c>
      <c r="L457" s="3" t="s">
        <v>39</v>
      </c>
      <c r="M457" s="3" t="s">
        <v>26</v>
      </c>
      <c r="N457" s="3" t="s">
        <v>27</v>
      </c>
      <c r="O457" s="3" t="s">
        <v>28</v>
      </c>
      <c r="P457" s="4" t="s">
        <v>29</v>
      </c>
      <c r="Q457" s="3"/>
      <c r="R457" s="3"/>
      <c r="S457" s="3"/>
      <c r="T457" s="3"/>
      <c r="U457" s="3"/>
      <c r="V457" s="3"/>
      <c r="W457" s="3">
        <v>4</v>
      </c>
      <c r="X457" s="3">
        <v>9</v>
      </c>
      <c r="Y457" s="3">
        <v>12</v>
      </c>
      <c r="Z457" s="3">
        <v>11</v>
      </c>
      <c r="AA457" s="3">
        <v>8</v>
      </c>
      <c r="AB457" s="3">
        <v>4</v>
      </c>
      <c r="AC457" s="3"/>
    </row>
    <row r="458">
      <c r="A458" s="3" t="s">
        <v>16</v>
      </c>
      <c r="B458" s="3" t="s">
        <v>129</v>
      </c>
      <c r="C458" s="3">
        <v>4</v>
      </c>
      <c r="D458" s="3">
        <v>202511</v>
      </c>
      <c r="E458" s="3" t="s">
        <v>18</v>
      </c>
      <c r="F458" s="3" t="s">
        <v>19</v>
      </c>
      <c r="G458" s="3" t="s">
        <v>20</v>
      </c>
      <c r="H458" s="3" t="s">
        <v>21</v>
      </c>
      <c r="I458" s="3" t="s">
        <v>112</v>
      </c>
      <c r="J458" s="3" t="s">
        <v>113</v>
      </c>
      <c r="K458" s="3" t="s">
        <v>127</v>
      </c>
      <c r="L458" s="3" t="s">
        <v>39</v>
      </c>
      <c r="M458" s="3" t="s">
        <v>26</v>
      </c>
      <c r="N458" s="3" t="s">
        <v>27</v>
      </c>
      <c r="O458" s="3" t="s">
        <v>28</v>
      </c>
      <c r="P458" s="4" t="s">
        <v>30</v>
      </c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>
      <c r="A459" s="3" t="s">
        <v>16</v>
      </c>
      <c r="B459" s="3" t="s">
        <v>129</v>
      </c>
      <c r="C459" s="3">
        <v>4</v>
      </c>
      <c r="D459" s="3">
        <v>202511</v>
      </c>
      <c r="E459" s="3" t="s">
        <v>18</v>
      </c>
      <c r="F459" s="3" t="s">
        <v>19</v>
      </c>
      <c r="G459" s="3" t="s">
        <v>20</v>
      </c>
      <c r="H459" s="3" t="s">
        <v>21</v>
      </c>
      <c r="I459" s="3" t="s">
        <v>112</v>
      </c>
      <c r="J459" s="3" t="s">
        <v>113</v>
      </c>
      <c r="K459" s="3" t="s">
        <v>127</v>
      </c>
      <c r="L459" s="3" t="s">
        <v>39</v>
      </c>
      <c r="M459" s="3" t="s">
        <v>26</v>
      </c>
      <c r="N459" s="3" t="s">
        <v>27</v>
      </c>
      <c r="O459" s="3" t="s">
        <v>28</v>
      </c>
      <c r="P459" s="4" t="s">
        <v>31</v>
      </c>
      <c r="Q459" s="3">
        <v>8</v>
      </c>
      <c r="R459" s="3">
        <v>9</v>
      </c>
      <c r="S459" s="3">
        <v>13</v>
      </c>
      <c r="T459" s="3">
        <v>13</v>
      </c>
      <c r="U459" s="3">
        <v>9</v>
      </c>
      <c r="V459" s="3">
        <v>8</v>
      </c>
      <c r="W459" s="3">
        <v>5</v>
      </c>
      <c r="X459" s="3">
        <v>3</v>
      </c>
      <c r="Y459" s="3">
        <v>9</v>
      </c>
      <c r="Z459" s="3">
        <v>9</v>
      </c>
      <c r="AA459" s="3">
        <v>9</v>
      </c>
      <c r="AB459" s="3">
        <v>8</v>
      </c>
      <c r="AC459" s="3">
        <v>2</v>
      </c>
    </row>
    <row r="460">
      <c r="A460" s="3" t="s">
        <v>16</v>
      </c>
      <c r="B460" s="3" t="s">
        <v>129</v>
      </c>
      <c r="C460" s="3">
        <v>4</v>
      </c>
      <c r="D460" s="3">
        <v>202511</v>
      </c>
      <c r="E460" s="3" t="s">
        <v>18</v>
      </c>
      <c r="F460" s="3" t="s">
        <v>19</v>
      </c>
      <c r="G460" s="3" t="s">
        <v>20</v>
      </c>
      <c r="H460" s="3" t="s">
        <v>21</v>
      </c>
      <c r="I460" s="3" t="s">
        <v>112</v>
      </c>
      <c r="J460" s="3" t="s">
        <v>113</v>
      </c>
      <c r="K460" s="3" t="s">
        <v>127</v>
      </c>
      <c r="L460" s="3" t="s">
        <v>39</v>
      </c>
      <c r="M460" s="3" t="s">
        <v>26</v>
      </c>
      <c r="N460" s="3" t="s">
        <v>27</v>
      </c>
      <c r="O460" s="3" t="s">
        <v>28</v>
      </c>
      <c r="P460" s="4" t="s">
        <v>32</v>
      </c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</row>
    <row r="461">
      <c r="A461" s="3" t="s">
        <v>16</v>
      </c>
      <c r="B461" s="3" t="s">
        <v>129</v>
      </c>
      <c r="C461" s="3">
        <v>4</v>
      </c>
      <c r="D461" s="3">
        <v>202511</v>
      </c>
      <c r="E461" s="3" t="s">
        <v>18</v>
      </c>
      <c r="F461" s="3" t="s">
        <v>19</v>
      </c>
      <c r="G461" s="3" t="s">
        <v>20</v>
      </c>
      <c r="H461" s="3" t="s">
        <v>21</v>
      </c>
      <c r="I461" s="3" t="s">
        <v>112</v>
      </c>
      <c r="J461" s="3" t="s">
        <v>113</v>
      </c>
      <c r="K461" s="3" t="s">
        <v>127</v>
      </c>
      <c r="L461" s="3" t="s">
        <v>39</v>
      </c>
      <c r="M461" s="3" t="s">
        <v>26</v>
      </c>
      <c r="N461" s="3" t="s">
        <v>27</v>
      </c>
      <c r="O461" s="3" t="s">
        <v>28</v>
      </c>
      <c r="P461" s="4" t="s">
        <v>33</v>
      </c>
      <c r="Q461" s="6">
        <v>8</v>
      </c>
      <c r="R461" s="6">
        <v>9</v>
      </c>
      <c r="S461" s="7">
        <v>13</v>
      </c>
      <c r="T461" s="7">
        <v>13</v>
      </c>
      <c r="U461" s="7">
        <v>9</v>
      </c>
      <c r="V461" s="7">
        <v>8</v>
      </c>
      <c r="W461" s="7">
        <v>5</v>
      </c>
      <c r="X461" s="7">
        <v>3</v>
      </c>
      <c r="Y461" s="7">
        <v>9</v>
      </c>
      <c r="Z461" s="7">
        <v>9</v>
      </c>
      <c r="AA461" s="7">
        <v>9</v>
      </c>
      <c r="AB461" s="7">
        <v>8</v>
      </c>
      <c r="AC461" s="7">
        <v>2</v>
      </c>
    </row>
    <row r="462">
      <c r="A462" s="3" t="s">
        <v>16</v>
      </c>
      <c r="B462" s="3" t="s">
        <v>129</v>
      </c>
      <c r="C462" s="3">
        <v>4</v>
      </c>
      <c r="D462" s="3">
        <v>202511</v>
      </c>
      <c r="E462" s="3" t="s">
        <v>18</v>
      </c>
      <c r="F462" s="3" t="s">
        <v>19</v>
      </c>
      <c r="G462" s="3" t="s">
        <v>20</v>
      </c>
      <c r="H462" s="3" t="s">
        <v>21</v>
      </c>
      <c r="I462" s="3" t="s">
        <v>112</v>
      </c>
      <c r="J462" s="3" t="s">
        <v>113</v>
      </c>
      <c r="K462" s="3" t="s">
        <v>127</v>
      </c>
      <c r="L462" s="3" t="s">
        <v>39</v>
      </c>
      <c r="M462" s="3" t="s">
        <v>26</v>
      </c>
      <c r="N462" s="3" t="s">
        <v>27</v>
      </c>
      <c r="O462" s="3" t="s">
        <v>28</v>
      </c>
      <c r="P462" s="4" t="s">
        <v>34</v>
      </c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</row>
    <row r="463">
      <c r="A463" s="3" t="s">
        <v>16</v>
      </c>
      <c r="B463" s="3" t="s">
        <v>129</v>
      </c>
      <c r="C463" s="3">
        <v>4</v>
      </c>
      <c r="D463" s="3">
        <v>202511</v>
      </c>
      <c r="E463" s="3" t="s">
        <v>18</v>
      </c>
      <c r="F463" s="3" t="s">
        <v>19</v>
      </c>
      <c r="G463" s="3" t="s">
        <v>20</v>
      </c>
      <c r="H463" s="3" t="s">
        <v>21</v>
      </c>
      <c r="I463" s="3" t="s">
        <v>112</v>
      </c>
      <c r="J463" s="3" t="s">
        <v>113</v>
      </c>
      <c r="K463" s="3" t="s">
        <v>127</v>
      </c>
      <c r="L463" s="3" t="s">
        <v>39</v>
      </c>
      <c r="M463" s="3" t="s">
        <v>26</v>
      </c>
      <c r="N463" s="3" t="s">
        <v>27</v>
      </c>
      <c r="O463" s="3" t="s">
        <v>28</v>
      </c>
      <c r="P463" s="4" t="s">
        <v>35</v>
      </c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</row>
    <row r="464">
      <c r="A464" s="3" t="s">
        <v>16</v>
      </c>
      <c r="B464" s="3" t="s">
        <v>130</v>
      </c>
      <c r="C464" s="3">
        <v>4</v>
      </c>
      <c r="D464" s="3">
        <v>202512</v>
      </c>
      <c r="E464" s="3" t="s">
        <v>18</v>
      </c>
      <c r="F464" s="3" t="s">
        <v>19</v>
      </c>
      <c r="G464" s="3" t="s">
        <v>20</v>
      </c>
      <c r="H464" s="3" t="s">
        <v>21</v>
      </c>
      <c r="I464" s="3" t="s">
        <v>131</v>
      </c>
      <c r="J464" s="3" t="s">
        <v>132</v>
      </c>
      <c r="K464" s="3" t="s">
        <v>133</v>
      </c>
      <c r="L464" s="3" t="s">
        <v>25</v>
      </c>
      <c r="M464" s="3" t="s">
        <v>26</v>
      </c>
      <c r="N464" s="3" t="s">
        <v>27</v>
      </c>
      <c r="O464" s="3" t="s">
        <v>28</v>
      </c>
      <c r="P464" s="4" t="s">
        <v>29</v>
      </c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</row>
    <row r="465">
      <c r="A465" s="3" t="s">
        <v>16</v>
      </c>
      <c r="B465" s="3" t="s">
        <v>130</v>
      </c>
      <c r="C465" s="3">
        <v>4</v>
      </c>
      <c r="D465" s="3">
        <v>202512</v>
      </c>
      <c r="E465" s="3" t="s">
        <v>18</v>
      </c>
      <c r="F465" s="3" t="s">
        <v>19</v>
      </c>
      <c r="G465" s="3" t="s">
        <v>20</v>
      </c>
      <c r="H465" s="3" t="s">
        <v>21</v>
      </c>
      <c r="I465" s="3" t="s">
        <v>131</v>
      </c>
      <c r="J465" s="3" t="s">
        <v>132</v>
      </c>
      <c r="K465" s="3" t="s">
        <v>133</v>
      </c>
      <c r="L465" s="3" t="s">
        <v>25</v>
      </c>
      <c r="M465" s="3" t="s">
        <v>26</v>
      </c>
      <c r="N465" s="3" t="s">
        <v>27</v>
      </c>
      <c r="O465" s="3" t="s">
        <v>28</v>
      </c>
      <c r="P465" s="4" t="s">
        <v>30</v>
      </c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>
      <c r="A466" s="3" t="s">
        <v>16</v>
      </c>
      <c r="B466" s="3" t="s">
        <v>130</v>
      </c>
      <c r="C466" s="3">
        <v>4</v>
      </c>
      <c r="D466" s="3">
        <v>202512</v>
      </c>
      <c r="E466" s="3" t="s">
        <v>18</v>
      </c>
      <c r="F466" s="3" t="s">
        <v>19</v>
      </c>
      <c r="G466" s="3" t="s">
        <v>20</v>
      </c>
      <c r="H466" s="3" t="s">
        <v>21</v>
      </c>
      <c r="I466" s="3" t="s">
        <v>131</v>
      </c>
      <c r="J466" s="3" t="s">
        <v>132</v>
      </c>
      <c r="K466" s="3" t="s">
        <v>133</v>
      </c>
      <c r="L466" s="3" t="s">
        <v>25</v>
      </c>
      <c r="M466" s="3" t="s">
        <v>26</v>
      </c>
      <c r="N466" s="3" t="s">
        <v>27</v>
      </c>
      <c r="O466" s="3" t="s">
        <v>28</v>
      </c>
      <c r="P466" s="4" t="s">
        <v>31</v>
      </c>
      <c r="Q466" s="3">
        <v>0</v>
      </c>
      <c r="R466" s="3">
        <v>0</v>
      </c>
      <c r="S466" s="3">
        <v>0</v>
      </c>
      <c r="T466" s="3">
        <v>0</v>
      </c>
      <c r="U466" s="3">
        <v>0</v>
      </c>
      <c r="V466" s="3">
        <v>0</v>
      </c>
      <c r="W466" s="3">
        <v>0</v>
      </c>
      <c r="X466" s="3">
        <v>0</v>
      </c>
      <c r="Y466" s="3">
        <v>0</v>
      </c>
      <c r="Z466" s="3">
        <v>0</v>
      </c>
      <c r="AA466" s="3">
        <v>0</v>
      </c>
      <c r="AB466" s="3">
        <v>0</v>
      </c>
      <c r="AC466" s="3">
        <v>0</v>
      </c>
    </row>
    <row r="467">
      <c r="A467" s="3" t="s">
        <v>16</v>
      </c>
      <c r="B467" s="3" t="s">
        <v>130</v>
      </c>
      <c r="C467" s="3">
        <v>4</v>
      </c>
      <c r="D467" s="3">
        <v>202512</v>
      </c>
      <c r="E467" s="3" t="s">
        <v>18</v>
      </c>
      <c r="F467" s="3" t="s">
        <v>19</v>
      </c>
      <c r="G467" s="3" t="s">
        <v>20</v>
      </c>
      <c r="H467" s="3" t="s">
        <v>21</v>
      </c>
      <c r="I467" s="3" t="s">
        <v>131</v>
      </c>
      <c r="J467" s="3" t="s">
        <v>132</v>
      </c>
      <c r="K467" s="3" t="s">
        <v>133</v>
      </c>
      <c r="L467" s="3" t="s">
        <v>25</v>
      </c>
      <c r="M467" s="3" t="s">
        <v>26</v>
      </c>
      <c r="N467" s="3" t="s">
        <v>27</v>
      </c>
      <c r="O467" s="3" t="s">
        <v>28</v>
      </c>
      <c r="P467" s="4" t="s">
        <v>32</v>
      </c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</row>
    <row r="468">
      <c r="A468" s="3" t="s">
        <v>16</v>
      </c>
      <c r="B468" s="3" t="s">
        <v>130</v>
      </c>
      <c r="C468" s="3">
        <v>4</v>
      </c>
      <c r="D468" s="3">
        <v>202512</v>
      </c>
      <c r="E468" s="3" t="s">
        <v>18</v>
      </c>
      <c r="F468" s="3" t="s">
        <v>19</v>
      </c>
      <c r="G468" s="3" t="s">
        <v>20</v>
      </c>
      <c r="H468" s="3" t="s">
        <v>21</v>
      </c>
      <c r="I468" s="3" t="s">
        <v>131</v>
      </c>
      <c r="J468" s="3" t="s">
        <v>132</v>
      </c>
      <c r="K468" s="3" t="s">
        <v>133</v>
      </c>
      <c r="L468" s="3" t="s">
        <v>25</v>
      </c>
      <c r="M468" s="3" t="s">
        <v>26</v>
      </c>
      <c r="N468" s="3" t="s">
        <v>27</v>
      </c>
      <c r="O468" s="3" t="s">
        <v>28</v>
      </c>
      <c r="P468" s="4" t="s">
        <v>33</v>
      </c>
      <c r="Q468" s="6">
        <v>0</v>
      </c>
      <c r="R468" s="6">
        <v>0</v>
      </c>
      <c r="S468" s="6">
        <v>0</v>
      </c>
      <c r="T468" s="7">
        <v>0</v>
      </c>
      <c r="U468" s="7">
        <v>0</v>
      </c>
      <c r="V468" s="7">
        <v>0</v>
      </c>
      <c r="W468" s="7">
        <v>0</v>
      </c>
      <c r="X468" s="7">
        <v>0</v>
      </c>
      <c r="Y468" s="7">
        <v>0</v>
      </c>
      <c r="Z468" s="7">
        <v>0</v>
      </c>
      <c r="AA468" s="7">
        <v>0</v>
      </c>
      <c r="AB468" s="7">
        <v>0</v>
      </c>
      <c r="AC468" s="7">
        <v>0</v>
      </c>
    </row>
    <row r="469">
      <c r="A469" s="3" t="s">
        <v>16</v>
      </c>
      <c r="B469" s="3" t="s">
        <v>130</v>
      </c>
      <c r="C469" s="3">
        <v>4</v>
      </c>
      <c r="D469" s="3">
        <v>202512</v>
      </c>
      <c r="E469" s="3" t="s">
        <v>18</v>
      </c>
      <c r="F469" s="3" t="s">
        <v>19</v>
      </c>
      <c r="G469" s="3" t="s">
        <v>20</v>
      </c>
      <c r="H469" s="3" t="s">
        <v>21</v>
      </c>
      <c r="I469" s="3" t="s">
        <v>131</v>
      </c>
      <c r="J469" s="3" t="s">
        <v>132</v>
      </c>
      <c r="K469" s="3" t="s">
        <v>133</v>
      </c>
      <c r="L469" s="3" t="s">
        <v>25</v>
      </c>
      <c r="M469" s="3" t="s">
        <v>26</v>
      </c>
      <c r="N469" s="3" t="s">
        <v>27</v>
      </c>
      <c r="O469" s="3" t="s">
        <v>28</v>
      </c>
      <c r="P469" s="4" t="s">
        <v>34</v>
      </c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</row>
    <row r="470">
      <c r="A470" s="3" t="s">
        <v>16</v>
      </c>
      <c r="B470" s="3" t="s">
        <v>130</v>
      </c>
      <c r="C470" s="3">
        <v>4</v>
      </c>
      <c r="D470" s="3">
        <v>202512</v>
      </c>
      <c r="E470" s="3" t="s">
        <v>18</v>
      </c>
      <c r="F470" s="3" t="s">
        <v>19</v>
      </c>
      <c r="G470" s="3" t="s">
        <v>20</v>
      </c>
      <c r="H470" s="3" t="s">
        <v>21</v>
      </c>
      <c r="I470" s="3" t="s">
        <v>131</v>
      </c>
      <c r="J470" s="3" t="s">
        <v>132</v>
      </c>
      <c r="K470" s="3" t="s">
        <v>133</v>
      </c>
      <c r="L470" s="3" t="s">
        <v>25</v>
      </c>
      <c r="M470" s="3" t="s">
        <v>26</v>
      </c>
      <c r="N470" s="3" t="s">
        <v>27</v>
      </c>
      <c r="O470" s="3" t="s">
        <v>28</v>
      </c>
      <c r="P470" s="4" t="s">
        <v>35</v>
      </c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</row>
    <row r="471">
      <c r="A471" s="3" t="s">
        <v>16</v>
      </c>
      <c r="B471" s="3" t="s">
        <v>134</v>
      </c>
      <c r="C471" s="3">
        <v>4</v>
      </c>
      <c r="D471" s="3">
        <v>202512</v>
      </c>
      <c r="E471" s="3" t="s">
        <v>18</v>
      </c>
      <c r="F471" s="3" t="s">
        <v>19</v>
      </c>
      <c r="G471" s="3" t="s">
        <v>20</v>
      </c>
      <c r="H471" s="3" t="s">
        <v>21</v>
      </c>
      <c r="I471" s="3" t="s">
        <v>131</v>
      </c>
      <c r="J471" s="3" t="s">
        <v>132</v>
      </c>
      <c r="K471" s="3" t="s">
        <v>133</v>
      </c>
      <c r="L471" s="3" t="s">
        <v>135</v>
      </c>
      <c r="M471" s="3" t="s">
        <v>26</v>
      </c>
      <c r="N471" s="3" t="s">
        <v>27</v>
      </c>
      <c r="O471" s="3" t="s">
        <v>28</v>
      </c>
      <c r="P471" s="4" t="s">
        <v>29</v>
      </c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</row>
    <row r="472">
      <c r="A472" s="3" t="s">
        <v>16</v>
      </c>
      <c r="B472" s="3" t="s">
        <v>134</v>
      </c>
      <c r="C472" s="3">
        <v>4</v>
      </c>
      <c r="D472" s="3">
        <v>202512</v>
      </c>
      <c r="E472" s="3" t="s">
        <v>18</v>
      </c>
      <c r="F472" s="3" t="s">
        <v>19</v>
      </c>
      <c r="G472" s="3" t="s">
        <v>20</v>
      </c>
      <c r="H472" s="3" t="s">
        <v>21</v>
      </c>
      <c r="I472" s="3" t="s">
        <v>131</v>
      </c>
      <c r="J472" s="3" t="s">
        <v>132</v>
      </c>
      <c r="K472" s="3" t="s">
        <v>133</v>
      </c>
      <c r="L472" s="3" t="s">
        <v>135</v>
      </c>
      <c r="M472" s="3" t="s">
        <v>26</v>
      </c>
      <c r="N472" s="3" t="s">
        <v>27</v>
      </c>
      <c r="O472" s="3" t="s">
        <v>28</v>
      </c>
      <c r="P472" s="4" t="s">
        <v>30</v>
      </c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>
      <c r="A473" s="3" t="s">
        <v>16</v>
      </c>
      <c r="B473" s="3" t="s">
        <v>134</v>
      </c>
      <c r="C473" s="3">
        <v>4</v>
      </c>
      <c r="D473" s="3">
        <v>202512</v>
      </c>
      <c r="E473" s="3" t="s">
        <v>18</v>
      </c>
      <c r="F473" s="3" t="s">
        <v>19</v>
      </c>
      <c r="G473" s="3" t="s">
        <v>20</v>
      </c>
      <c r="H473" s="3" t="s">
        <v>21</v>
      </c>
      <c r="I473" s="3" t="s">
        <v>131</v>
      </c>
      <c r="J473" s="3" t="s">
        <v>132</v>
      </c>
      <c r="K473" s="3" t="s">
        <v>133</v>
      </c>
      <c r="L473" s="3" t="s">
        <v>135</v>
      </c>
      <c r="M473" s="3" t="s">
        <v>26</v>
      </c>
      <c r="N473" s="3" t="s">
        <v>27</v>
      </c>
      <c r="O473" s="3" t="s">
        <v>28</v>
      </c>
      <c r="P473" s="4" t="s">
        <v>31</v>
      </c>
      <c r="Q473" s="3">
        <v>0</v>
      </c>
      <c r="R473" s="3">
        <v>0</v>
      </c>
      <c r="S473" s="3">
        <v>0</v>
      </c>
      <c r="T473" s="3">
        <v>0</v>
      </c>
      <c r="U473" s="3">
        <v>0</v>
      </c>
      <c r="V473" s="3">
        <v>0</v>
      </c>
      <c r="W473" s="3">
        <v>0</v>
      </c>
      <c r="X473" s="3">
        <v>0</v>
      </c>
      <c r="Y473" s="3">
        <v>0</v>
      </c>
      <c r="Z473" s="3">
        <v>0</v>
      </c>
      <c r="AA473" s="3">
        <v>0</v>
      </c>
      <c r="AB473" s="3">
        <v>0</v>
      </c>
      <c r="AC473" s="3">
        <v>0</v>
      </c>
    </row>
    <row r="474">
      <c r="A474" s="3" t="s">
        <v>16</v>
      </c>
      <c r="B474" s="3" t="s">
        <v>134</v>
      </c>
      <c r="C474" s="3">
        <v>4</v>
      </c>
      <c r="D474" s="3">
        <v>202512</v>
      </c>
      <c r="E474" s="3" t="s">
        <v>18</v>
      </c>
      <c r="F474" s="3" t="s">
        <v>19</v>
      </c>
      <c r="G474" s="3" t="s">
        <v>20</v>
      </c>
      <c r="H474" s="3" t="s">
        <v>21</v>
      </c>
      <c r="I474" s="3" t="s">
        <v>131</v>
      </c>
      <c r="J474" s="3" t="s">
        <v>132</v>
      </c>
      <c r="K474" s="3" t="s">
        <v>133</v>
      </c>
      <c r="L474" s="3" t="s">
        <v>135</v>
      </c>
      <c r="M474" s="3" t="s">
        <v>26</v>
      </c>
      <c r="N474" s="3" t="s">
        <v>27</v>
      </c>
      <c r="O474" s="3" t="s">
        <v>28</v>
      </c>
      <c r="P474" s="4" t="s">
        <v>32</v>
      </c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</row>
    <row r="475">
      <c r="A475" s="3" t="s">
        <v>16</v>
      </c>
      <c r="B475" s="3" t="s">
        <v>134</v>
      </c>
      <c r="C475" s="3">
        <v>4</v>
      </c>
      <c r="D475" s="3">
        <v>202512</v>
      </c>
      <c r="E475" s="3" t="s">
        <v>18</v>
      </c>
      <c r="F475" s="3" t="s">
        <v>19</v>
      </c>
      <c r="G475" s="3" t="s">
        <v>20</v>
      </c>
      <c r="H475" s="3" t="s">
        <v>21</v>
      </c>
      <c r="I475" s="3" t="s">
        <v>131</v>
      </c>
      <c r="J475" s="3" t="s">
        <v>132</v>
      </c>
      <c r="K475" s="3" t="s">
        <v>133</v>
      </c>
      <c r="L475" s="3" t="s">
        <v>135</v>
      </c>
      <c r="M475" s="3" t="s">
        <v>26</v>
      </c>
      <c r="N475" s="3" t="s">
        <v>27</v>
      </c>
      <c r="O475" s="3" t="s">
        <v>28</v>
      </c>
      <c r="P475" s="4" t="s">
        <v>33</v>
      </c>
      <c r="Q475" s="6">
        <v>0</v>
      </c>
      <c r="R475" s="6">
        <v>0</v>
      </c>
      <c r="S475" s="6">
        <v>0</v>
      </c>
      <c r="T475" s="7">
        <v>0</v>
      </c>
      <c r="U475" s="7">
        <v>0</v>
      </c>
      <c r="V475" s="7">
        <v>0</v>
      </c>
      <c r="W475" s="7">
        <v>0</v>
      </c>
      <c r="X475" s="7">
        <v>0</v>
      </c>
      <c r="Y475" s="7">
        <v>0</v>
      </c>
      <c r="Z475" s="7">
        <v>0</v>
      </c>
      <c r="AA475" s="7">
        <v>0</v>
      </c>
      <c r="AB475" s="7">
        <v>0</v>
      </c>
      <c r="AC475" s="7">
        <v>0</v>
      </c>
    </row>
    <row r="476">
      <c r="A476" s="3" t="s">
        <v>16</v>
      </c>
      <c r="B476" s="3" t="s">
        <v>134</v>
      </c>
      <c r="C476" s="3">
        <v>4</v>
      </c>
      <c r="D476" s="3">
        <v>202512</v>
      </c>
      <c r="E476" s="3" t="s">
        <v>18</v>
      </c>
      <c r="F476" s="3" t="s">
        <v>19</v>
      </c>
      <c r="G476" s="3" t="s">
        <v>20</v>
      </c>
      <c r="H476" s="3" t="s">
        <v>21</v>
      </c>
      <c r="I476" s="3" t="s">
        <v>131</v>
      </c>
      <c r="J476" s="3" t="s">
        <v>132</v>
      </c>
      <c r="K476" s="3" t="s">
        <v>133</v>
      </c>
      <c r="L476" s="3" t="s">
        <v>135</v>
      </c>
      <c r="M476" s="3" t="s">
        <v>26</v>
      </c>
      <c r="N476" s="3" t="s">
        <v>27</v>
      </c>
      <c r="O476" s="3" t="s">
        <v>28</v>
      </c>
      <c r="P476" s="4" t="s">
        <v>34</v>
      </c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</row>
    <row r="477">
      <c r="A477" s="3" t="s">
        <v>16</v>
      </c>
      <c r="B477" s="3" t="s">
        <v>134</v>
      </c>
      <c r="C477" s="3">
        <v>4</v>
      </c>
      <c r="D477" s="3">
        <v>202512</v>
      </c>
      <c r="E477" s="3" t="s">
        <v>18</v>
      </c>
      <c r="F477" s="3" t="s">
        <v>19</v>
      </c>
      <c r="G477" s="3" t="s">
        <v>20</v>
      </c>
      <c r="H477" s="3" t="s">
        <v>21</v>
      </c>
      <c r="I477" s="3" t="s">
        <v>131</v>
      </c>
      <c r="J477" s="3" t="s">
        <v>132</v>
      </c>
      <c r="K477" s="3" t="s">
        <v>133</v>
      </c>
      <c r="L477" s="3" t="s">
        <v>135</v>
      </c>
      <c r="M477" s="3" t="s">
        <v>26</v>
      </c>
      <c r="N477" s="3" t="s">
        <v>27</v>
      </c>
      <c r="O477" s="3" t="s">
        <v>28</v>
      </c>
      <c r="P477" s="4" t="s">
        <v>35</v>
      </c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</row>
    <row r="478">
      <c r="A478" s="3" t="s">
        <v>16</v>
      </c>
      <c r="B478" s="3" t="s">
        <v>136</v>
      </c>
      <c r="C478" s="3">
        <v>4</v>
      </c>
      <c r="D478" s="3">
        <v>202512</v>
      </c>
      <c r="E478" s="3" t="s">
        <v>18</v>
      </c>
      <c r="F478" s="3" t="s">
        <v>19</v>
      </c>
      <c r="G478" s="3" t="s">
        <v>20</v>
      </c>
      <c r="H478" s="3" t="s">
        <v>21</v>
      </c>
      <c r="I478" s="3" t="s">
        <v>131</v>
      </c>
      <c r="J478" s="3" t="s">
        <v>132</v>
      </c>
      <c r="K478" s="3" t="s">
        <v>133</v>
      </c>
      <c r="L478" s="3" t="s">
        <v>137</v>
      </c>
      <c r="M478" s="3" t="s">
        <v>26</v>
      </c>
      <c r="N478" s="3" t="s">
        <v>27</v>
      </c>
      <c r="O478" s="3" t="s">
        <v>28</v>
      </c>
      <c r="P478" s="4" t="s">
        <v>29</v>
      </c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</row>
    <row r="479">
      <c r="A479" s="3" t="s">
        <v>16</v>
      </c>
      <c r="B479" s="3" t="s">
        <v>136</v>
      </c>
      <c r="C479" s="3">
        <v>4</v>
      </c>
      <c r="D479" s="3">
        <v>202512</v>
      </c>
      <c r="E479" s="3" t="s">
        <v>18</v>
      </c>
      <c r="F479" s="3" t="s">
        <v>19</v>
      </c>
      <c r="G479" s="3" t="s">
        <v>20</v>
      </c>
      <c r="H479" s="3" t="s">
        <v>21</v>
      </c>
      <c r="I479" s="3" t="s">
        <v>131</v>
      </c>
      <c r="J479" s="3" t="s">
        <v>132</v>
      </c>
      <c r="K479" s="3" t="s">
        <v>133</v>
      </c>
      <c r="L479" s="3" t="s">
        <v>137</v>
      </c>
      <c r="M479" s="3" t="s">
        <v>26</v>
      </c>
      <c r="N479" s="3" t="s">
        <v>27</v>
      </c>
      <c r="O479" s="3" t="s">
        <v>28</v>
      </c>
      <c r="P479" s="4" t="s">
        <v>30</v>
      </c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>
      <c r="A480" s="3" t="s">
        <v>16</v>
      </c>
      <c r="B480" s="3" t="s">
        <v>136</v>
      </c>
      <c r="C480" s="3">
        <v>4</v>
      </c>
      <c r="D480" s="3">
        <v>202512</v>
      </c>
      <c r="E480" s="3" t="s">
        <v>18</v>
      </c>
      <c r="F480" s="3" t="s">
        <v>19</v>
      </c>
      <c r="G480" s="3" t="s">
        <v>20</v>
      </c>
      <c r="H480" s="3" t="s">
        <v>21</v>
      </c>
      <c r="I480" s="3" t="s">
        <v>131</v>
      </c>
      <c r="J480" s="3" t="s">
        <v>132</v>
      </c>
      <c r="K480" s="3" t="s">
        <v>133</v>
      </c>
      <c r="L480" s="3" t="s">
        <v>137</v>
      </c>
      <c r="M480" s="3" t="s">
        <v>26</v>
      </c>
      <c r="N480" s="3" t="s">
        <v>27</v>
      </c>
      <c r="O480" s="3" t="s">
        <v>28</v>
      </c>
      <c r="P480" s="4" t="s">
        <v>31</v>
      </c>
      <c r="Q480" s="3">
        <v>0</v>
      </c>
      <c r="R480" s="3">
        <v>0</v>
      </c>
      <c r="S480" s="3">
        <v>0</v>
      </c>
      <c r="T480" s="3">
        <v>0</v>
      </c>
      <c r="U480" s="3">
        <v>0</v>
      </c>
      <c r="V480" s="3">
        <v>0</v>
      </c>
      <c r="W480" s="3">
        <v>0</v>
      </c>
      <c r="X480" s="3">
        <v>0</v>
      </c>
      <c r="Y480" s="3">
        <v>0</v>
      </c>
      <c r="Z480" s="3">
        <v>0</v>
      </c>
      <c r="AA480" s="3">
        <v>0</v>
      </c>
      <c r="AB480" s="3">
        <v>0</v>
      </c>
      <c r="AC480" s="3">
        <v>0</v>
      </c>
    </row>
    <row r="481">
      <c r="A481" s="3" t="s">
        <v>16</v>
      </c>
      <c r="B481" s="3" t="s">
        <v>136</v>
      </c>
      <c r="C481" s="3">
        <v>4</v>
      </c>
      <c r="D481" s="3">
        <v>202512</v>
      </c>
      <c r="E481" s="3" t="s">
        <v>18</v>
      </c>
      <c r="F481" s="3" t="s">
        <v>19</v>
      </c>
      <c r="G481" s="3" t="s">
        <v>20</v>
      </c>
      <c r="H481" s="3" t="s">
        <v>21</v>
      </c>
      <c r="I481" s="3" t="s">
        <v>131</v>
      </c>
      <c r="J481" s="3" t="s">
        <v>132</v>
      </c>
      <c r="K481" s="3" t="s">
        <v>133</v>
      </c>
      <c r="L481" s="3" t="s">
        <v>137</v>
      </c>
      <c r="M481" s="3" t="s">
        <v>26</v>
      </c>
      <c r="N481" s="3" t="s">
        <v>27</v>
      </c>
      <c r="O481" s="3" t="s">
        <v>28</v>
      </c>
      <c r="P481" s="4" t="s">
        <v>32</v>
      </c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</row>
    <row r="482">
      <c r="A482" s="3" t="s">
        <v>16</v>
      </c>
      <c r="B482" s="3" t="s">
        <v>136</v>
      </c>
      <c r="C482" s="3">
        <v>4</v>
      </c>
      <c r="D482" s="3">
        <v>202512</v>
      </c>
      <c r="E482" s="3" t="s">
        <v>18</v>
      </c>
      <c r="F482" s="3" t="s">
        <v>19</v>
      </c>
      <c r="G482" s="3" t="s">
        <v>20</v>
      </c>
      <c r="H482" s="3" t="s">
        <v>21</v>
      </c>
      <c r="I482" s="3" t="s">
        <v>131</v>
      </c>
      <c r="J482" s="3" t="s">
        <v>132</v>
      </c>
      <c r="K482" s="3" t="s">
        <v>133</v>
      </c>
      <c r="L482" s="3" t="s">
        <v>137</v>
      </c>
      <c r="M482" s="3" t="s">
        <v>26</v>
      </c>
      <c r="N482" s="3" t="s">
        <v>27</v>
      </c>
      <c r="O482" s="3" t="s">
        <v>28</v>
      </c>
      <c r="P482" s="4" t="s">
        <v>33</v>
      </c>
      <c r="Q482" s="6">
        <v>0</v>
      </c>
      <c r="R482" s="6">
        <v>0</v>
      </c>
      <c r="S482" s="6">
        <v>0</v>
      </c>
      <c r="T482" s="7">
        <v>0</v>
      </c>
      <c r="U482" s="7">
        <v>0</v>
      </c>
      <c r="V482" s="7">
        <v>0</v>
      </c>
      <c r="W482" s="7">
        <v>0</v>
      </c>
      <c r="X482" s="7">
        <v>0</v>
      </c>
      <c r="Y482" s="7">
        <v>0</v>
      </c>
      <c r="Z482" s="7">
        <v>0</v>
      </c>
      <c r="AA482" s="7">
        <v>0</v>
      </c>
      <c r="AB482" s="7">
        <v>0</v>
      </c>
      <c r="AC482" s="7">
        <v>0</v>
      </c>
    </row>
    <row r="483">
      <c r="A483" s="3" t="s">
        <v>16</v>
      </c>
      <c r="B483" s="3" t="s">
        <v>136</v>
      </c>
      <c r="C483" s="3">
        <v>4</v>
      </c>
      <c r="D483" s="3">
        <v>202512</v>
      </c>
      <c r="E483" s="3" t="s">
        <v>18</v>
      </c>
      <c r="F483" s="3" t="s">
        <v>19</v>
      </c>
      <c r="G483" s="3" t="s">
        <v>20</v>
      </c>
      <c r="H483" s="3" t="s">
        <v>21</v>
      </c>
      <c r="I483" s="3" t="s">
        <v>131</v>
      </c>
      <c r="J483" s="3" t="s">
        <v>132</v>
      </c>
      <c r="K483" s="3" t="s">
        <v>133</v>
      </c>
      <c r="L483" s="3" t="s">
        <v>137</v>
      </c>
      <c r="M483" s="3" t="s">
        <v>26</v>
      </c>
      <c r="N483" s="3" t="s">
        <v>27</v>
      </c>
      <c r="O483" s="3" t="s">
        <v>28</v>
      </c>
      <c r="P483" s="4" t="s">
        <v>34</v>
      </c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</row>
    <row r="484">
      <c r="A484" s="3" t="s">
        <v>16</v>
      </c>
      <c r="B484" s="3" t="s">
        <v>136</v>
      </c>
      <c r="C484" s="3">
        <v>4</v>
      </c>
      <c r="D484" s="3">
        <v>202512</v>
      </c>
      <c r="E484" s="3" t="s">
        <v>18</v>
      </c>
      <c r="F484" s="3" t="s">
        <v>19</v>
      </c>
      <c r="G484" s="3" t="s">
        <v>20</v>
      </c>
      <c r="H484" s="3" t="s">
        <v>21</v>
      </c>
      <c r="I484" s="3" t="s">
        <v>131</v>
      </c>
      <c r="J484" s="3" t="s">
        <v>132</v>
      </c>
      <c r="K484" s="3" t="s">
        <v>133</v>
      </c>
      <c r="L484" s="3" t="s">
        <v>137</v>
      </c>
      <c r="M484" s="3" t="s">
        <v>26</v>
      </c>
      <c r="N484" s="3" t="s">
        <v>27</v>
      </c>
      <c r="O484" s="3" t="s">
        <v>28</v>
      </c>
      <c r="P484" s="4" t="s">
        <v>35</v>
      </c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</row>
    <row r="485">
      <c r="A485" s="3" t="s">
        <v>16</v>
      </c>
      <c r="B485" s="3" t="s">
        <v>138</v>
      </c>
      <c r="C485" s="3">
        <v>4</v>
      </c>
      <c r="D485" s="3">
        <v>202512</v>
      </c>
      <c r="E485" s="3" t="s">
        <v>18</v>
      </c>
      <c r="F485" s="3" t="s">
        <v>19</v>
      </c>
      <c r="G485" s="3" t="s">
        <v>20</v>
      </c>
      <c r="H485" s="3" t="s">
        <v>21</v>
      </c>
      <c r="I485" s="3" t="s">
        <v>131</v>
      </c>
      <c r="J485" s="3" t="s">
        <v>132</v>
      </c>
      <c r="K485" s="3" t="s">
        <v>133</v>
      </c>
      <c r="L485" s="3" t="s">
        <v>139</v>
      </c>
      <c r="M485" s="3" t="s">
        <v>26</v>
      </c>
      <c r="N485" s="3" t="s">
        <v>27</v>
      </c>
      <c r="O485" s="3" t="s">
        <v>28</v>
      </c>
      <c r="P485" s="4" t="s">
        <v>29</v>
      </c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>
      <c r="A486" s="3" t="s">
        <v>16</v>
      </c>
      <c r="B486" s="3" t="s">
        <v>138</v>
      </c>
      <c r="C486" s="3">
        <v>4</v>
      </c>
      <c r="D486" s="3">
        <v>202512</v>
      </c>
      <c r="E486" s="3" t="s">
        <v>18</v>
      </c>
      <c r="F486" s="3" t="s">
        <v>19</v>
      </c>
      <c r="G486" s="3" t="s">
        <v>20</v>
      </c>
      <c r="H486" s="3" t="s">
        <v>21</v>
      </c>
      <c r="I486" s="3" t="s">
        <v>131</v>
      </c>
      <c r="J486" s="3" t="s">
        <v>132</v>
      </c>
      <c r="K486" s="3" t="s">
        <v>133</v>
      </c>
      <c r="L486" s="3" t="s">
        <v>139</v>
      </c>
      <c r="M486" s="3" t="s">
        <v>26</v>
      </c>
      <c r="N486" s="3" t="s">
        <v>27</v>
      </c>
      <c r="O486" s="3" t="s">
        <v>28</v>
      </c>
      <c r="P486" s="4" t="s">
        <v>30</v>
      </c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>
      <c r="A487" s="3" t="s">
        <v>16</v>
      </c>
      <c r="B487" s="3" t="s">
        <v>138</v>
      </c>
      <c r="C487" s="3">
        <v>4</v>
      </c>
      <c r="D487" s="3">
        <v>202512</v>
      </c>
      <c r="E487" s="3" t="s">
        <v>18</v>
      </c>
      <c r="F487" s="3" t="s">
        <v>19</v>
      </c>
      <c r="G487" s="3" t="s">
        <v>20</v>
      </c>
      <c r="H487" s="3" t="s">
        <v>21</v>
      </c>
      <c r="I487" s="3" t="s">
        <v>131</v>
      </c>
      <c r="J487" s="3" t="s">
        <v>132</v>
      </c>
      <c r="K487" s="3" t="s">
        <v>133</v>
      </c>
      <c r="L487" s="3" t="s">
        <v>139</v>
      </c>
      <c r="M487" s="3" t="s">
        <v>26</v>
      </c>
      <c r="N487" s="3" t="s">
        <v>27</v>
      </c>
      <c r="O487" s="3" t="s">
        <v>28</v>
      </c>
      <c r="P487" s="4" t="s">
        <v>31</v>
      </c>
      <c r="Q487" s="3">
        <v>0</v>
      </c>
      <c r="R487" s="3">
        <v>0</v>
      </c>
      <c r="S487" s="3">
        <v>0</v>
      </c>
      <c r="T487" s="3">
        <v>0</v>
      </c>
      <c r="U487" s="3">
        <v>0</v>
      </c>
      <c r="V487" s="3">
        <v>0</v>
      </c>
      <c r="W487" s="3">
        <v>0</v>
      </c>
      <c r="X487" s="3">
        <v>0</v>
      </c>
      <c r="Y487" s="3">
        <v>0</v>
      </c>
      <c r="Z487" s="3">
        <v>0</v>
      </c>
      <c r="AA487" s="3">
        <v>0</v>
      </c>
      <c r="AB487" s="3">
        <v>0</v>
      </c>
      <c r="AC487" s="3">
        <v>0</v>
      </c>
    </row>
    <row r="488">
      <c r="A488" s="3" t="s">
        <v>16</v>
      </c>
      <c r="B488" s="3" t="s">
        <v>138</v>
      </c>
      <c r="C488" s="3">
        <v>4</v>
      </c>
      <c r="D488" s="3">
        <v>202512</v>
      </c>
      <c r="E488" s="3" t="s">
        <v>18</v>
      </c>
      <c r="F488" s="3" t="s">
        <v>19</v>
      </c>
      <c r="G488" s="3" t="s">
        <v>20</v>
      </c>
      <c r="H488" s="3" t="s">
        <v>21</v>
      </c>
      <c r="I488" s="3" t="s">
        <v>131</v>
      </c>
      <c r="J488" s="3" t="s">
        <v>132</v>
      </c>
      <c r="K488" s="3" t="s">
        <v>133</v>
      </c>
      <c r="L488" s="3" t="s">
        <v>139</v>
      </c>
      <c r="M488" s="3" t="s">
        <v>26</v>
      </c>
      <c r="N488" s="3" t="s">
        <v>27</v>
      </c>
      <c r="O488" s="3" t="s">
        <v>28</v>
      </c>
      <c r="P488" s="4" t="s">
        <v>32</v>
      </c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</row>
    <row r="489">
      <c r="A489" s="3" t="s">
        <v>16</v>
      </c>
      <c r="B489" s="3" t="s">
        <v>138</v>
      </c>
      <c r="C489" s="3">
        <v>4</v>
      </c>
      <c r="D489" s="3">
        <v>202512</v>
      </c>
      <c r="E489" s="3" t="s">
        <v>18</v>
      </c>
      <c r="F489" s="3" t="s">
        <v>19</v>
      </c>
      <c r="G489" s="3" t="s">
        <v>20</v>
      </c>
      <c r="H489" s="3" t="s">
        <v>21</v>
      </c>
      <c r="I489" s="3" t="s">
        <v>131</v>
      </c>
      <c r="J489" s="3" t="s">
        <v>132</v>
      </c>
      <c r="K489" s="3" t="s">
        <v>133</v>
      </c>
      <c r="L489" s="3" t="s">
        <v>139</v>
      </c>
      <c r="M489" s="3" t="s">
        <v>26</v>
      </c>
      <c r="N489" s="3" t="s">
        <v>27</v>
      </c>
      <c r="O489" s="3" t="s">
        <v>28</v>
      </c>
      <c r="P489" s="4" t="s">
        <v>33</v>
      </c>
      <c r="Q489" s="6">
        <v>0</v>
      </c>
      <c r="R489" s="6">
        <v>0</v>
      </c>
      <c r="S489" s="6">
        <v>0</v>
      </c>
      <c r="T489" s="7">
        <v>0</v>
      </c>
      <c r="U489" s="7">
        <v>0</v>
      </c>
      <c r="V489" s="7">
        <v>0</v>
      </c>
      <c r="W489" s="7">
        <v>0</v>
      </c>
      <c r="X489" s="7">
        <v>0</v>
      </c>
      <c r="Y489" s="7">
        <v>0</v>
      </c>
      <c r="Z489" s="7">
        <v>0</v>
      </c>
      <c r="AA489" s="7">
        <v>0</v>
      </c>
      <c r="AB489" s="7">
        <v>0</v>
      </c>
      <c r="AC489" s="7">
        <v>0</v>
      </c>
    </row>
    <row r="490">
      <c r="A490" s="3" t="s">
        <v>16</v>
      </c>
      <c r="B490" s="3" t="s">
        <v>138</v>
      </c>
      <c r="C490" s="3">
        <v>4</v>
      </c>
      <c r="D490" s="3">
        <v>202512</v>
      </c>
      <c r="E490" s="3" t="s">
        <v>18</v>
      </c>
      <c r="F490" s="3" t="s">
        <v>19</v>
      </c>
      <c r="G490" s="3" t="s">
        <v>20</v>
      </c>
      <c r="H490" s="3" t="s">
        <v>21</v>
      </c>
      <c r="I490" s="3" t="s">
        <v>131</v>
      </c>
      <c r="J490" s="3" t="s">
        <v>132</v>
      </c>
      <c r="K490" s="3" t="s">
        <v>133</v>
      </c>
      <c r="L490" s="3" t="s">
        <v>139</v>
      </c>
      <c r="M490" s="3" t="s">
        <v>26</v>
      </c>
      <c r="N490" s="3" t="s">
        <v>27</v>
      </c>
      <c r="O490" s="3" t="s">
        <v>28</v>
      </c>
      <c r="P490" s="4" t="s">
        <v>34</v>
      </c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</row>
    <row r="491">
      <c r="A491" s="3" t="s">
        <v>16</v>
      </c>
      <c r="B491" s="3" t="s">
        <v>138</v>
      </c>
      <c r="C491" s="3">
        <v>4</v>
      </c>
      <c r="D491" s="3">
        <v>202512</v>
      </c>
      <c r="E491" s="3" t="s">
        <v>18</v>
      </c>
      <c r="F491" s="3" t="s">
        <v>19</v>
      </c>
      <c r="G491" s="3" t="s">
        <v>20</v>
      </c>
      <c r="H491" s="3" t="s">
        <v>21</v>
      </c>
      <c r="I491" s="3" t="s">
        <v>131</v>
      </c>
      <c r="J491" s="3" t="s">
        <v>132</v>
      </c>
      <c r="K491" s="3" t="s">
        <v>133</v>
      </c>
      <c r="L491" s="3" t="s">
        <v>139</v>
      </c>
      <c r="M491" s="3" t="s">
        <v>26</v>
      </c>
      <c r="N491" s="3" t="s">
        <v>27</v>
      </c>
      <c r="O491" s="3" t="s">
        <v>28</v>
      </c>
      <c r="P491" s="4" t="s">
        <v>35</v>
      </c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</row>
    <row r="492">
      <c r="A492" s="3" t="s">
        <v>16</v>
      </c>
      <c r="B492" s="3" t="s">
        <v>140</v>
      </c>
      <c r="C492" s="3">
        <v>4</v>
      </c>
      <c r="D492" s="3">
        <v>202512</v>
      </c>
      <c r="E492" s="3" t="s">
        <v>18</v>
      </c>
      <c r="F492" s="3" t="s">
        <v>19</v>
      </c>
      <c r="G492" s="3" t="s">
        <v>20</v>
      </c>
      <c r="H492" s="3" t="s">
        <v>21</v>
      </c>
      <c r="I492" s="3" t="s">
        <v>131</v>
      </c>
      <c r="J492" s="3" t="s">
        <v>132</v>
      </c>
      <c r="K492" s="3" t="s">
        <v>133</v>
      </c>
      <c r="L492" s="3" t="s">
        <v>141</v>
      </c>
      <c r="M492" s="3" t="s">
        <v>26</v>
      </c>
      <c r="N492" s="3" t="s">
        <v>27</v>
      </c>
      <c r="O492" s="3" t="s">
        <v>28</v>
      </c>
      <c r="P492" s="4" t="s">
        <v>29</v>
      </c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</row>
    <row r="493">
      <c r="A493" s="3" t="s">
        <v>16</v>
      </c>
      <c r="B493" s="3" t="s">
        <v>140</v>
      </c>
      <c r="C493" s="3">
        <v>4</v>
      </c>
      <c r="D493" s="3">
        <v>202512</v>
      </c>
      <c r="E493" s="3" t="s">
        <v>18</v>
      </c>
      <c r="F493" s="3" t="s">
        <v>19</v>
      </c>
      <c r="G493" s="3" t="s">
        <v>20</v>
      </c>
      <c r="H493" s="3" t="s">
        <v>21</v>
      </c>
      <c r="I493" s="3" t="s">
        <v>131</v>
      </c>
      <c r="J493" s="3" t="s">
        <v>132</v>
      </c>
      <c r="K493" s="3" t="s">
        <v>133</v>
      </c>
      <c r="L493" s="3" t="s">
        <v>141</v>
      </c>
      <c r="M493" s="3" t="s">
        <v>26</v>
      </c>
      <c r="N493" s="3" t="s">
        <v>27</v>
      </c>
      <c r="O493" s="3" t="s">
        <v>28</v>
      </c>
      <c r="P493" s="4" t="s">
        <v>30</v>
      </c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>
      <c r="A494" s="3" t="s">
        <v>16</v>
      </c>
      <c r="B494" s="3" t="s">
        <v>140</v>
      </c>
      <c r="C494" s="3">
        <v>4</v>
      </c>
      <c r="D494" s="3">
        <v>202512</v>
      </c>
      <c r="E494" s="3" t="s">
        <v>18</v>
      </c>
      <c r="F494" s="3" t="s">
        <v>19</v>
      </c>
      <c r="G494" s="3" t="s">
        <v>20</v>
      </c>
      <c r="H494" s="3" t="s">
        <v>21</v>
      </c>
      <c r="I494" s="3" t="s">
        <v>131</v>
      </c>
      <c r="J494" s="3" t="s">
        <v>132</v>
      </c>
      <c r="K494" s="3" t="s">
        <v>133</v>
      </c>
      <c r="L494" s="3" t="s">
        <v>141</v>
      </c>
      <c r="M494" s="3" t="s">
        <v>26</v>
      </c>
      <c r="N494" s="3" t="s">
        <v>27</v>
      </c>
      <c r="O494" s="3" t="s">
        <v>28</v>
      </c>
      <c r="P494" s="4" t="s">
        <v>31</v>
      </c>
      <c r="Q494" s="3">
        <v>0</v>
      </c>
      <c r="R494" s="3">
        <v>0</v>
      </c>
      <c r="S494" s="3">
        <v>0</v>
      </c>
      <c r="T494" s="3">
        <v>0</v>
      </c>
      <c r="U494" s="3">
        <v>0</v>
      </c>
      <c r="V494" s="3">
        <v>0</v>
      </c>
      <c r="W494" s="3">
        <v>0</v>
      </c>
      <c r="X494" s="3">
        <v>0</v>
      </c>
      <c r="Y494" s="3">
        <v>0</v>
      </c>
      <c r="Z494" s="3">
        <v>0</v>
      </c>
      <c r="AA494" s="3">
        <v>0</v>
      </c>
      <c r="AB494" s="3">
        <v>0</v>
      </c>
      <c r="AC494" s="3">
        <v>0</v>
      </c>
    </row>
    <row r="495">
      <c r="A495" s="3" t="s">
        <v>16</v>
      </c>
      <c r="B495" s="3" t="s">
        <v>140</v>
      </c>
      <c r="C495" s="3">
        <v>4</v>
      </c>
      <c r="D495" s="3">
        <v>202512</v>
      </c>
      <c r="E495" s="3" t="s">
        <v>18</v>
      </c>
      <c r="F495" s="3" t="s">
        <v>19</v>
      </c>
      <c r="G495" s="3" t="s">
        <v>20</v>
      </c>
      <c r="H495" s="3" t="s">
        <v>21</v>
      </c>
      <c r="I495" s="3" t="s">
        <v>131</v>
      </c>
      <c r="J495" s="3" t="s">
        <v>132</v>
      </c>
      <c r="K495" s="3" t="s">
        <v>133</v>
      </c>
      <c r="L495" s="3" t="s">
        <v>141</v>
      </c>
      <c r="M495" s="3" t="s">
        <v>26</v>
      </c>
      <c r="N495" s="3" t="s">
        <v>27</v>
      </c>
      <c r="O495" s="3" t="s">
        <v>28</v>
      </c>
      <c r="P495" s="4" t="s">
        <v>32</v>
      </c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</row>
    <row r="496">
      <c r="A496" s="3" t="s">
        <v>16</v>
      </c>
      <c r="B496" s="3" t="s">
        <v>140</v>
      </c>
      <c r="C496" s="3">
        <v>4</v>
      </c>
      <c r="D496" s="3">
        <v>202512</v>
      </c>
      <c r="E496" s="3" t="s">
        <v>18</v>
      </c>
      <c r="F496" s="3" t="s">
        <v>19</v>
      </c>
      <c r="G496" s="3" t="s">
        <v>20</v>
      </c>
      <c r="H496" s="3" t="s">
        <v>21</v>
      </c>
      <c r="I496" s="3" t="s">
        <v>131</v>
      </c>
      <c r="J496" s="3" t="s">
        <v>132</v>
      </c>
      <c r="K496" s="3" t="s">
        <v>133</v>
      </c>
      <c r="L496" s="3" t="s">
        <v>141</v>
      </c>
      <c r="M496" s="3" t="s">
        <v>26</v>
      </c>
      <c r="N496" s="3" t="s">
        <v>27</v>
      </c>
      <c r="O496" s="3" t="s">
        <v>28</v>
      </c>
      <c r="P496" s="4" t="s">
        <v>33</v>
      </c>
      <c r="Q496" s="6">
        <v>0</v>
      </c>
      <c r="R496" s="6">
        <v>0</v>
      </c>
      <c r="S496" s="6">
        <v>0</v>
      </c>
      <c r="T496" s="7">
        <v>0</v>
      </c>
      <c r="U496" s="7">
        <v>0</v>
      </c>
      <c r="V496" s="7">
        <v>0</v>
      </c>
      <c r="W496" s="7">
        <v>0</v>
      </c>
      <c r="X496" s="7">
        <v>0</v>
      </c>
      <c r="Y496" s="7">
        <v>0</v>
      </c>
      <c r="Z496" s="7">
        <v>0</v>
      </c>
      <c r="AA496" s="7">
        <v>0</v>
      </c>
      <c r="AB496" s="7">
        <v>0</v>
      </c>
      <c r="AC496" s="7">
        <v>0</v>
      </c>
    </row>
    <row r="497">
      <c r="A497" s="3" t="s">
        <v>16</v>
      </c>
      <c r="B497" s="3" t="s">
        <v>140</v>
      </c>
      <c r="C497" s="3">
        <v>4</v>
      </c>
      <c r="D497" s="3">
        <v>202512</v>
      </c>
      <c r="E497" s="3" t="s">
        <v>18</v>
      </c>
      <c r="F497" s="3" t="s">
        <v>19</v>
      </c>
      <c r="G497" s="3" t="s">
        <v>20</v>
      </c>
      <c r="H497" s="3" t="s">
        <v>21</v>
      </c>
      <c r="I497" s="3" t="s">
        <v>131</v>
      </c>
      <c r="J497" s="3" t="s">
        <v>132</v>
      </c>
      <c r="K497" s="3" t="s">
        <v>133</v>
      </c>
      <c r="L497" s="3" t="s">
        <v>141</v>
      </c>
      <c r="M497" s="3" t="s">
        <v>26</v>
      </c>
      <c r="N497" s="3" t="s">
        <v>27</v>
      </c>
      <c r="O497" s="3" t="s">
        <v>28</v>
      </c>
      <c r="P497" s="4" t="s">
        <v>34</v>
      </c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</row>
    <row r="498">
      <c r="A498" s="3" t="s">
        <v>16</v>
      </c>
      <c r="B498" s="3" t="s">
        <v>140</v>
      </c>
      <c r="C498" s="3">
        <v>4</v>
      </c>
      <c r="D498" s="3">
        <v>202512</v>
      </c>
      <c r="E498" s="3" t="s">
        <v>18</v>
      </c>
      <c r="F498" s="3" t="s">
        <v>19</v>
      </c>
      <c r="G498" s="3" t="s">
        <v>20</v>
      </c>
      <c r="H498" s="3" t="s">
        <v>21</v>
      </c>
      <c r="I498" s="3" t="s">
        <v>131</v>
      </c>
      <c r="J498" s="3" t="s">
        <v>132</v>
      </c>
      <c r="K498" s="3" t="s">
        <v>133</v>
      </c>
      <c r="L498" s="3" t="s">
        <v>141</v>
      </c>
      <c r="M498" s="3" t="s">
        <v>26</v>
      </c>
      <c r="N498" s="3" t="s">
        <v>27</v>
      </c>
      <c r="O498" s="3" t="s">
        <v>28</v>
      </c>
      <c r="P498" s="4" t="s">
        <v>35</v>
      </c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</row>
    <row r="499">
      <c r="A499" s="3" t="s">
        <v>16</v>
      </c>
      <c r="B499" s="3" t="s">
        <v>142</v>
      </c>
      <c r="C499" s="3">
        <v>4</v>
      </c>
      <c r="D499" s="3">
        <v>202512</v>
      </c>
      <c r="E499" s="3" t="s">
        <v>18</v>
      </c>
      <c r="F499" s="3" t="s">
        <v>19</v>
      </c>
      <c r="G499" s="3" t="s">
        <v>20</v>
      </c>
      <c r="H499" s="3" t="s">
        <v>21</v>
      </c>
      <c r="I499" s="3" t="s">
        <v>131</v>
      </c>
      <c r="J499" s="3" t="s">
        <v>132</v>
      </c>
      <c r="K499" s="3" t="s">
        <v>143</v>
      </c>
      <c r="L499" s="3" t="s">
        <v>25</v>
      </c>
      <c r="M499" s="3" t="s">
        <v>26</v>
      </c>
      <c r="N499" s="3" t="s">
        <v>27</v>
      </c>
      <c r="O499" s="3" t="s">
        <v>28</v>
      </c>
      <c r="P499" s="4" t="s">
        <v>29</v>
      </c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</row>
    <row r="500">
      <c r="A500" s="3" t="s">
        <v>16</v>
      </c>
      <c r="B500" s="3" t="s">
        <v>142</v>
      </c>
      <c r="C500" s="3">
        <v>4</v>
      </c>
      <c r="D500" s="3">
        <v>202512</v>
      </c>
      <c r="E500" s="3" t="s">
        <v>18</v>
      </c>
      <c r="F500" s="3" t="s">
        <v>19</v>
      </c>
      <c r="G500" s="3" t="s">
        <v>20</v>
      </c>
      <c r="H500" s="3" t="s">
        <v>21</v>
      </c>
      <c r="I500" s="3" t="s">
        <v>131</v>
      </c>
      <c r="J500" s="3" t="s">
        <v>132</v>
      </c>
      <c r="K500" s="3" t="s">
        <v>143</v>
      </c>
      <c r="L500" s="3" t="s">
        <v>25</v>
      </c>
      <c r="M500" s="3" t="s">
        <v>26</v>
      </c>
      <c r="N500" s="3" t="s">
        <v>27</v>
      </c>
      <c r="O500" s="3" t="s">
        <v>28</v>
      </c>
      <c r="P500" s="4" t="s">
        <v>30</v>
      </c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>
      <c r="A501" s="3" t="s">
        <v>16</v>
      </c>
      <c r="B501" s="3" t="s">
        <v>142</v>
      </c>
      <c r="C501" s="3">
        <v>4</v>
      </c>
      <c r="D501" s="3">
        <v>202512</v>
      </c>
      <c r="E501" s="3" t="s">
        <v>18</v>
      </c>
      <c r="F501" s="3" t="s">
        <v>19</v>
      </c>
      <c r="G501" s="3" t="s">
        <v>20</v>
      </c>
      <c r="H501" s="3" t="s">
        <v>21</v>
      </c>
      <c r="I501" s="3" t="s">
        <v>131</v>
      </c>
      <c r="J501" s="3" t="s">
        <v>132</v>
      </c>
      <c r="K501" s="3" t="s">
        <v>143</v>
      </c>
      <c r="L501" s="3" t="s">
        <v>25</v>
      </c>
      <c r="M501" s="3" t="s">
        <v>26</v>
      </c>
      <c r="N501" s="3" t="s">
        <v>27</v>
      </c>
      <c r="O501" s="3" t="s">
        <v>28</v>
      </c>
      <c r="P501" s="4" t="s">
        <v>31</v>
      </c>
      <c r="Q501" s="3">
        <v>0</v>
      </c>
      <c r="R501" s="3">
        <v>0</v>
      </c>
      <c r="S501" s="3">
        <v>0</v>
      </c>
      <c r="T501" s="3">
        <v>0</v>
      </c>
      <c r="U501" s="3">
        <v>0</v>
      </c>
      <c r="V501" s="3">
        <v>0</v>
      </c>
      <c r="W501" s="3">
        <v>0</v>
      </c>
      <c r="X501" s="3">
        <v>0</v>
      </c>
      <c r="Y501" s="3">
        <v>0</v>
      </c>
      <c r="Z501" s="3">
        <v>0</v>
      </c>
      <c r="AA501" s="3">
        <v>0</v>
      </c>
      <c r="AB501" s="3">
        <v>0</v>
      </c>
      <c r="AC501" s="3">
        <v>0</v>
      </c>
    </row>
    <row r="502">
      <c r="A502" s="3" t="s">
        <v>16</v>
      </c>
      <c r="B502" s="3" t="s">
        <v>142</v>
      </c>
      <c r="C502" s="3">
        <v>4</v>
      </c>
      <c r="D502" s="3">
        <v>202512</v>
      </c>
      <c r="E502" s="3" t="s">
        <v>18</v>
      </c>
      <c r="F502" s="3" t="s">
        <v>19</v>
      </c>
      <c r="G502" s="3" t="s">
        <v>20</v>
      </c>
      <c r="H502" s="3" t="s">
        <v>21</v>
      </c>
      <c r="I502" s="3" t="s">
        <v>131</v>
      </c>
      <c r="J502" s="3" t="s">
        <v>132</v>
      </c>
      <c r="K502" s="3" t="s">
        <v>143</v>
      </c>
      <c r="L502" s="3" t="s">
        <v>25</v>
      </c>
      <c r="M502" s="3" t="s">
        <v>26</v>
      </c>
      <c r="N502" s="3" t="s">
        <v>27</v>
      </c>
      <c r="O502" s="3" t="s">
        <v>28</v>
      </c>
      <c r="P502" s="4" t="s">
        <v>32</v>
      </c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>
      <c r="A503" s="3" t="s">
        <v>16</v>
      </c>
      <c r="B503" s="3" t="s">
        <v>142</v>
      </c>
      <c r="C503" s="3">
        <v>4</v>
      </c>
      <c r="D503" s="3">
        <v>202512</v>
      </c>
      <c r="E503" s="3" t="s">
        <v>18</v>
      </c>
      <c r="F503" s="3" t="s">
        <v>19</v>
      </c>
      <c r="G503" s="3" t="s">
        <v>20</v>
      </c>
      <c r="H503" s="3" t="s">
        <v>21</v>
      </c>
      <c r="I503" s="3" t="s">
        <v>131</v>
      </c>
      <c r="J503" s="3" t="s">
        <v>132</v>
      </c>
      <c r="K503" s="3" t="s">
        <v>143</v>
      </c>
      <c r="L503" s="3" t="s">
        <v>25</v>
      </c>
      <c r="M503" s="3" t="s">
        <v>26</v>
      </c>
      <c r="N503" s="3" t="s">
        <v>27</v>
      </c>
      <c r="O503" s="3" t="s">
        <v>28</v>
      </c>
      <c r="P503" s="4" t="s">
        <v>33</v>
      </c>
      <c r="Q503" s="6">
        <v>0</v>
      </c>
      <c r="R503" s="6">
        <v>0</v>
      </c>
      <c r="S503" s="6">
        <v>0</v>
      </c>
      <c r="T503" s="7">
        <v>0</v>
      </c>
      <c r="U503" s="7">
        <v>0</v>
      </c>
      <c r="V503" s="7">
        <v>0</v>
      </c>
      <c r="W503" s="7">
        <v>0</v>
      </c>
      <c r="X503" s="7">
        <v>0</v>
      </c>
      <c r="Y503" s="7">
        <v>0</v>
      </c>
      <c r="Z503" s="7">
        <v>0</v>
      </c>
      <c r="AA503" s="7">
        <v>0</v>
      </c>
      <c r="AB503" s="7">
        <v>0</v>
      </c>
      <c r="AC503" s="7">
        <v>0</v>
      </c>
    </row>
    <row r="504">
      <c r="A504" s="3" t="s">
        <v>16</v>
      </c>
      <c r="B504" s="3" t="s">
        <v>142</v>
      </c>
      <c r="C504" s="3">
        <v>4</v>
      </c>
      <c r="D504" s="3">
        <v>202512</v>
      </c>
      <c r="E504" s="3" t="s">
        <v>18</v>
      </c>
      <c r="F504" s="3" t="s">
        <v>19</v>
      </c>
      <c r="G504" s="3" t="s">
        <v>20</v>
      </c>
      <c r="H504" s="3" t="s">
        <v>21</v>
      </c>
      <c r="I504" s="3" t="s">
        <v>131</v>
      </c>
      <c r="J504" s="3" t="s">
        <v>132</v>
      </c>
      <c r="K504" s="3" t="s">
        <v>143</v>
      </c>
      <c r="L504" s="3" t="s">
        <v>25</v>
      </c>
      <c r="M504" s="3" t="s">
        <v>26</v>
      </c>
      <c r="N504" s="3" t="s">
        <v>27</v>
      </c>
      <c r="O504" s="3" t="s">
        <v>28</v>
      </c>
      <c r="P504" s="4" t="s">
        <v>34</v>
      </c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</row>
    <row r="505">
      <c r="A505" s="3" t="s">
        <v>16</v>
      </c>
      <c r="B505" s="3" t="s">
        <v>142</v>
      </c>
      <c r="C505" s="3">
        <v>4</v>
      </c>
      <c r="D505" s="3">
        <v>202512</v>
      </c>
      <c r="E505" s="3" t="s">
        <v>18</v>
      </c>
      <c r="F505" s="3" t="s">
        <v>19</v>
      </c>
      <c r="G505" s="3" t="s">
        <v>20</v>
      </c>
      <c r="H505" s="3" t="s">
        <v>21</v>
      </c>
      <c r="I505" s="3" t="s">
        <v>131</v>
      </c>
      <c r="J505" s="3" t="s">
        <v>132</v>
      </c>
      <c r="K505" s="3" t="s">
        <v>143</v>
      </c>
      <c r="L505" s="3" t="s">
        <v>25</v>
      </c>
      <c r="M505" s="3" t="s">
        <v>26</v>
      </c>
      <c r="N505" s="3" t="s">
        <v>27</v>
      </c>
      <c r="O505" s="3" t="s">
        <v>28</v>
      </c>
      <c r="P505" s="4" t="s">
        <v>35</v>
      </c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</row>
    <row r="506">
      <c r="A506" s="3" t="s">
        <v>16</v>
      </c>
      <c r="B506" s="3" t="s">
        <v>144</v>
      </c>
      <c r="C506" s="3">
        <v>4</v>
      </c>
      <c r="D506" s="3">
        <v>202512</v>
      </c>
      <c r="E506" s="3" t="s">
        <v>18</v>
      </c>
      <c r="F506" s="3" t="s">
        <v>19</v>
      </c>
      <c r="G506" s="3" t="s">
        <v>20</v>
      </c>
      <c r="H506" s="3" t="s">
        <v>21</v>
      </c>
      <c r="I506" s="3" t="s">
        <v>131</v>
      </c>
      <c r="J506" s="3" t="s">
        <v>132</v>
      </c>
      <c r="K506" s="3" t="s">
        <v>143</v>
      </c>
      <c r="L506" s="3" t="s">
        <v>135</v>
      </c>
      <c r="M506" s="3" t="s">
        <v>26</v>
      </c>
      <c r="N506" s="3" t="s">
        <v>27</v>
      </c>
      <c r="O506" s="3" t="s">
        <v>28</v>
      </c>
      <c r="P506" s="4" t="s">
        <v>29</v>
      </c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</row>
    <row r="507">
      <c r="A507" s="3" t="s">
        <v>16</v>
      </c>
      <c r="B507" s="3" t="s">
        <v>144</v>
      </c>
      <c r="C507" s="3">
        <v>4</v>
      </c>
      <c r="D507" s="3">
        <v>202512</v>
      </c>
      <c r="E507" s="3" t="s">
        <v>18</v>
      </c>
      <c r="F507" s="3" t="s">
        <v>19</v>
      </c>
      <c r="G507" s="3" t="s">
        <v>20</v>
      </c>
      <c r="H507" s="3" t="s">
        <v>21</v>
      </c>
      <c r="I507" s="3" t="s">
        <v>131</v>
      </c>
      <c r="J507" s="3" t="s">
        <v>132</v>
      </c>
      <c r="K507" s="3" t="s">
        <v>143</v>
      </c>
      <c r="L507" s="3" t="s">
        <v>135</v>
      </c>
      <c r="M507" s="3" t="s">
        <v>26</v>
      </c>
      <c r="N507" s="3" t="s">
        <v>27</v>
      </c>
      <c r="O507" s="3" t="s">
        <v>28</v>
      </c>
      <c r="P507" s="4" t="s">
        <v>30</v>
      </c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>
      <c r="A508" s="3" t="s">
        <v>16</v>
      </c>
      <c r="B508" s="3" t="s">
        <v>144</v>
      </c>
      <c r="C508" s="3">
        <v>4</v>
      </c>
      <c r="D508" s="3">
        <v>202512</v>
      </c>
      <c r="E508" s="3" t="s">
        <v>18</v>
      </c>
      <c r="F508" s="3" t="s">
        <v>19</v>
      </c>
      <c r="G508" s="3" t="s">
        <v>20</v>
      </c>
      <c r="H508" s="3" t="s">
        <v>21</v>
      </c>
      <c r="I508" s="3" t="s">
        <v>131</v>
      </c>
      <c r="J508" s="3" t="s">
        <v>132</v>
      </c>
      <c r="K508" s="3" t="s">
        <v>143</v>
      </c>
      <c r="L508" s="3" t="s">
        <v>135</v>
      </c>
      <c r="M508" s="3" t="s">
        <v>26</v>
      </c>
      <c r="N508" s="3" t="s">
        <v>27</v>
      </c>
      <c r="O508" s="3" t="s">
        <v>28</v>
      </c>
      <c r="P508" s="4" t="s">
        <v>31</v>
      </c>
      <c r="Q508" s="3">
        <v>0</v>
      </c>
      <c r="R508" s="3">
        <v>0</v>
      </c>
      <c r="S508" s="3">
        <v>0</v>
      </c>
      <c r="T508" s="3">
        <v>0</v>
      </c>
      <c r="U508" s="3">
        <v>0</v>
      </c>
      <c r="V508" s="3">
        <v>0</v>
      </c>
      <c r="W508" s="3">
        <v>0</v>
      </c>
      <c r="X508" s="3">
        <v>0</v>
      </c>
      <c r="Y508" s="3">
        <v>0</v>
      </c>
      <c r="Z508" s="3">
        <v>0</v>
      </c>
      <c r="AA508" s="3">
        <v>0</v>
      </c>
      <c r="AB508" s="3">
        <v>0</v>
      </c>
      <c r="AC508" s="3">
        <v>0</v>
      </c>
    </row>
    <row r="509">
      <c r="A509" s="3" t="s">
        <v>16</v>
      </c>
      <c r="B509" s="3" t="s">
        <v>144</v>
      </c>
      <c r="C509" s="3">
        <v>4</v>
      </c>
      <c r="D509" s="3">
        <v>202512</v>
      </c>
      <c r="E509" s="3" t="s">
        <v>18</v>
      </c>
      <c r="F509" s="3" t="s">
        <v>19</v>
      </c>
      <c r="G509" s="3" t="s">
        <v>20</v>
      </c>
      <c r="H509" s="3" t="s">
        <v>21</v>
      </c>
      <c r="I509" s="3" t="s">
        <v>131</v>
      </c>
      <c r="J509" s="3" t="s">
        <v>132</v>
      </c>
      <c r="K509" s="3" t="s">
        <v>143</v>
      </c>
      <c r="L509" s="3" t="s">
        <v>135</v>
      </c>
      <c r="M509" s="3" t="s">
        <v>26</v>
      </c>
      <c r="N509" s="3" t="s">
        <v>27</v>
      </c>
      <c r="O509" s="3" t="s">
        <v>28</v>
      </c>
      <c r="P509" s="4" t="s">
        <v>32</v>
      </c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</row>
    <row r="510">
      <c r="A510" s="3" t="s">
        <v>16</v>
      </c>
      <c r="B510" s="3" t="s">
        <v>144</v>
      </c>
      <c r="C510" s="3">
        <v>4</v>
      </c>
      <c r="D510" s="3">
        <v>202512</v>
      </c>
      <c r="E510" s="3" t="s">
        <v>18</v>
      </c>
      <c r="F510" s="3" t="s">
        <v>19</v>
      </c>
      <c r="G510" s="3" t="s">
        <v>20</v>
      </c>
      <c r="H510" s="3" t="s">
        <v>21</v>
      </c>
      <c r="I510" s="3" t="s">
        <v>131</v>
      </c>
      <c r="J510" s="3" t="s">
        <v>132</v>
      </c>
      <c r="K510" s="3" t="s">
        <v>143</v>
      </c>
      <c r="L510" s="3" t="s">
        <v>135</v>
      </c>
      <c r="M510" s="3" t="s">
        <v>26</v>
      </c>
      <c r="N510" s="3" t="s">
        <v>27</v>
      </c>
      <c r="O510" s="3" t="s">
        <v>28</v>
      </c>
      <c r="P510" s="4" t="s">
        <v>33</v>
      </c>
      <c r="Q510" s="6">
        <v>0</v>
      </c>
      <c r="R510" s="6">
        <v>0</v>
      </c>
      <c r="S510" s="6">
        <v>0</v>
      </c>
      <c r="T510" s="7">
        <v>0</v>
      </c>
      <c r="U510" s="7">
        <v>0</v>
      </c>
      <c r="V510" s="7">
        <v>0</v>
      </c>
      <c r="W510" s="7">
        <v>0</v>
      </c>
      <c r="X510" s="7">
        <v>0</v>
      </c>
      <c r="Y510" s="7">
        <v>0</v>
      </c>
      <c r="Z510" s="7">
        <v>0</v>
      </c>
      <c r="AA510" s="7">
        <v>0</v>
      </c>
      <c r="AB510" s="7">
        <v>0</v>
      </c>
      <c r="AC510" s="7">
        <v>0</v>
      </c>
    </row>
    <row r="511">
      <c r="A511" s="3" t="s">
        <v>16</v>
      </c>
      <c r="B511" s="3" t="s">
        <v>144</v>
      </c>
      <c r="C511" s="3">
        <v>4</v>
      </c>
      <c r="D511" s="3">
        <v>202512</v>
      </c>
      <c r="E511" s="3" t="s">
        <v>18</v>
      </c>
      <c r="F511" s="3" t="s">
        <v>19</v>
      </c>
      <c r="G511" s="3" t="s">
        <v>20</v>
      </c>
      <c r="H511" s="3" t="s">
        <v>21</v>
      </c>
      <c r="I511" s="3" t="s">
        <v>131</v>
      </c>
      <c r="J511" s="3" t="s">
        <v>132</v>
      </c>
      <c r="K511" s="3" t="s">
        <v>143</v>
      </c>
      <c r="L511" s="3" t="s">
        <v>135</v>
      </c>
      <c r="M511" s="3" t="s">
        <v>26</v>
      </c>
      <c r="N511" s="3" t="s">
        <v>27</v>
      </c>
      <c r="O511" s="3" t="s">
        <v>28</v>
      </c>
      <c r="P511" s="4" t="s">
        <v>34</v>
      </c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</row>
    <row r="512">
      <c r="A512" s="3" t="s">
        <v>16</v>
      </c>
      <c r="B512" s="3" t="s">
        <v>144</v>
      </c>
      <c r="C512" s="3">
        <v>4</v>
      </c>
      <c r="D512" s="3">
        <v>202512</v>
      </c>
      <c r="E512" s="3" t="s">
        <v>18</v>
      </c>
      <c r="F512" s="3" t="s">
        <v>19</v>
      </c>
      <c r="G512" s="3" t="s">
        <v>20</v>
      </c>
      <c r="H512" s="3" t="s">
        <v>21</v>
      </c>
      <c r="I512" s="3" t="s">
        <v>131</v>
      </c>
      <c r="J512" s="3" t="s">
        <v>132</v>
      </c>
      <c r="K512" s="3" t="s">
        <v>143</v>
      </c>
      <c r="L512" s="3" t="s">
        <v>135</v>
      </c>
      <c r="M512" s="3" t="s">
        <v>26</v>
      </c>
      <c r="N512" s="3" t="s">
        <v>27</v>
      </c>
      <c r="O512" s="3" t="s">
        <v>28</v>
      </c>
      <c r="P512" s="4" t="s">
        <v>35</v>
      </c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</row>
    <row r="513">
      <c r="A513" s="3" t="s">
        <v>16</v>
      </c>
      <c r="B513" s="3" t="s">
        <v>145</v>
      </c>
      <c r="C513" s="3">
        <v>4</v>
      </c>
      <c r="D513" s="3">
        <v>202512</v>
      </c>
      <c r="E513" s="3" t="s">
        <v>18</v>
      </c>
      <c r="F513" s="3" t="s">
        <v>19</v>
      </c>
      <c r="G513" s="3" t="s">
        <v>20</v>
      </c>
      <c r="H513" s="3" t="s">
        <v>21</v>
      </c>
      <c r="I513" s="3" t="s">
        <v>131</v>
      </c>
      <c r="J513" s="3" t="s">
        <v>132</v>
      </c>
      <c r="K513" s="3" t="s">
        <v>143</v>
      </c>
      <c r="L513" s="3" t="s">
        <v>137</v>
      </c>
      <c r="M513" s="3" t="s">
        <v>26</v>
      </c>
      <c r="N513" s="3" t="s">
        <v>27</v>
      </c>
      <c r="O513" s="3" t="s">
        <v>28</v>
      </c>
      <c r="P513" s="4" t="s">
        <v>29</v>
      </c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</row>
    <row r="514">
      <c r="A514" s="3" t="s">
        <v>16</v>
      </c>
      <c r="B514" s="3" t="s">
        <v>145</v>
      </c>
      <c r="C514" s="3">
        <v>4</v>
      </c>
      <c r="D514" s="3">
        <v>202512</v>
      </c>
      <c r="E514" s="3" t="s">
        <v>18</v>
      </c>
      <c r="F514" s="3" t="s">
        <v>19</v>
      </c>
      <c r="G514" s="3" t="s">
        <v>20</v>
      </c>
      <c r="H514" s="3" t="s">
        <v>21</v>
      </c>
      <c r="I514" s="3" t="s">
        <v>131</v>
      </c>
      <c r="J514" s="3" t="s">
        <v>132</v>
      </c>
      <c r="K514" s="3" t="s">
        <v>143</v>
      </c>
      <c r="L514" s="3" t="s">
        <v>137</v>
      </c>
      <c r="M514" s="3" t="s">
        <v>26</v>
      </c>
      <c r="N514" s="3" t="s">
        <v>27</v>
      </c>
      <c r="O514" s="3" t="s">
        <v>28</v>
      </c>
      <c r="P514" s="4" t="s">
        <v>30</v>
      </c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>
      <c r="A515" s="3" t="s">
        <v>16</v>
      </c>
      <c r="B515" s="3" t="s">
        <v>145</v>
      </c>
      <c r="C515" s="3">
        <v>4</v>
      </c>
      <c r="D515" s="3">
        <v>202512</v>
      </c>
      <c r="E515" s="3" t="s">
        <v>18</v>
      </c>
      <c r="F515" s="3" t="s">
        <v>19</v>
      </c>
      <c r="G515" s="3" t="s">
        <v>20</v>
      </c>
      <c r="H515" s="3" t="s">
        <v>21</v>
      </c>
      <c r="I515" s="3" t="s">
        <v>131</v>
      </c>
      <c r="J515" s="3" t="s">
        <v>132</v>
      </c>
      <c r="K515" s="3" t="s">
        <v>143</v>
      </c>
      <c r="L515" s="3" t="s">
        <v>137</v>
      </c>
      <c r="M515" s="3" t="s">
        <v>26</v>
      </c>
      <c r="N515" s="3" t="s">
        <v>27</v>
      </c>
      <c r="O515" s="3" t="s">
        <v>28</v>
      </c>
      <c r="P515" s="4" t="s">
        <v>31</v>
      </c>
      <c r="Q515" s="3">
        <v>0</v>
      </c>
      <c r="R515" s="3">
        <v>0</v>
      </c>
      <c r="S515" s="3">
        <v>0</v>
      </c>
      <c r="T515" s="3">
        <v>0</v>
      </c>
      <c r="U515" s="3">
        <v>0</v>
      </c>
      <c r="V515" s="3">
        <v>0</v>
      </c>
      <c r="W515" s="3">
        <v>0</v>
      </c>
      <c r="X515" s="3">
        <v>0</v>
      </c>
      <c r="Y515" s="3">
        <v>0</v>
      </c>
      <c r="Z515" s="3">
        <v>0</v>
      </c>
      <c r="AA515" s="3">
        <v>0</v>
      </c>
      <c r="AB515" s="3">
        <v>0</v>
      </c>
      <c r="AC515" s="3">
        <v>0</v>
      </c>
    </row>
    <row r="516">
      <c r="A516" s="3" t="s">
        <v>16</v>
      </c>
      <c r="B516" s="3" t="s">
        <v>145</v>
      </c>
      <c r="C516" s="3">
        <v>4</v>
      </c>
      <c r="D516" s="3">
        <v>202512</v>
      </c>
      <c r="E516" s="3" t="s">
        <v>18</v>
      </c>
      <c r="F516" s="3" t="s">
        <v>19</v>
      </c>
      <c r="G516" s="3" t="s">
        <v>20</v>
      </c>
      <c r="H516" s="3" t="s">
        <v>21</v>
      </c>
      <c r="I516" s="3" t="s">
        <v>131</v>
      </c>
      <c r="J516" s="3" t="s">
        <v>132</v>
      </c>
      <c r="K516" s="3" t="s">
        <v>143</v>
      </c>
      <c r="L516" s="3" t="s">
        <v>137</v>
      </c>
      <c r="M516" s="3" t="s">
        <v>26</v>
      </c>
      <c r="N516" s="3" t="s">
        <v>27</v>
      </c>
      <c r="O516" s="3" t="s">
        <v>28</v>
      </c>
      <c r="P516" s="4" t="s">
        <v>32</v>
      </c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</row>
    <row r="517">
      <c r="A517" s="3" t="s">
        <v>16</v>
      </c>
      <c r="B517" s="3" t="s">
        <v>145</v>
      </c>
      <c r="C517" s="3">
        <v>4</v>
      </c>
      <c r="D517" s="3">
        <v>202512</v>
      </c>
      <c r="E517" s="3" t="s">
        <v>18</v>
      </c>
      <c r="F517" s="3" t="s">
        <v>19</v>
      </c>
      <c r="G517" s="3" t="s">
        <v>20</v>
      </c>
      <c r="H517" s="3" t="s">
        <v>21</v>
      </c>
      <c r="I517" s="3" t="s">
        <v>131</v>
      </c>
      <c r="J517" s="3" t="s">
        <v>132</v>
      </c>
      <c r="K517" s="3" t="s">
        <v>143</v>
      </c>
      <c r="L517" s="3" t="s">
        <v>137</v>
      </c>
      <c r="M517" s="3" t="s">
        <v>26</v>
      </c>
      <c r="N517" s="3" t="s">
        <v>27</v>
      </c>
      <c r="O517" s="3" t="s">
        <v>28</v>
      </c>
      <c r="P517" s="4" t="s">
        <v>33</v>
      </c>
      <c r="Q517" s="6">
        <v>0</v>
      </c>
      <c r="R517" s="6">
        <v>0</v>
      </c>
      <c r="S517" s="6">
        <v>0</v>
      </c>
      <c r="T517" s="7">
        <v>0</v>
      </c>
      <c r="U517" s="7">
        <v>0</v>
      </c>
      <c r="V517" s="7">
        <v>0</v>
      </c>
      <c r="W517" s="7">
        <v>0</v>
      </c>
      <c r="X517" s="7">
        <v>0</v>
      </c>
      <c r="Y517" s="7">
        <v>0</v>
      </c>
      <c r="Z517" s="7">
        <v>0</v>
      </c>
      <c r="AA517" s="7">
        <v>0</v>
      </c>
      <c r="AB517" s="7">
        <v>0</v>
      </c>
      <c r="AC517" s="7">
        <v>0</v>
      </c>
    </row>
    <row r="518">
      <c r="A518" s="3" t="s">
        <v>16</v>
      </c>
      <c r="B518" s="3" t="s">
        <v>145</v>
      </c>
      <c r="C518" s="3">
        <v>4</v>
      </c>
      <c r="D518" s="3">
        <v>202512</v>
      </c>
      <c r="E518" s="3" t="s">
        <v>18</v>
      </c>
      <c r="F518" s="3" t="s">
        <v>19</v>
      </c>
      <c r="G518" s="3" t="s">
        <v>20</v>
      </c>
      <c r="H518" s="3" t="s">
        <v>21</v>
      </c>
      <c r="I518" s="3" t="s">
        <v>131</v>
      </c>
      <c r="J518" s="3" t="s">
        <v>132</v>
      </c>
      <c r="K518" s="3" t="s">
        <v>143</v>
      </c>
      <c r="L518" s="3" t="s">
        <v>137</v>
      </c>
      <c r="M518" s="3" t="s">
        <v>26</v>
      </c>
      <c r="N518" s="3" t="s">
        <v>27</v>
      </c>
      <c r="O518" s="3" t="s">
        <v>28</v>
      </c>
      <c r="P518" s="4" t="s">
        <v>34</v>
      </c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</row>
    <row r="519">
      <c r="A519" s="3" t="s">
        <v>16</v>
      </c>
      <c r="B519" s="3" t="s">
        <v>145</v>
      </c>
      <c r="C519" s="3">
        <v>4</v>
      </c>
      <c r="D519" s="3">
        <v>202512</v>
      </c>
      <c r="E519" s="3" t="s">
        <v>18</v>
      </c>
      <c r="F519" s="3" t="s">
        <v>19</v>
      </c>
      <c r="G519" s="3" t="s">
        <v>20</v>
      </c>
      <c r="H519" s="3" t="s">
        <v>21</v>
      </c>
      <c r="I519" s="3" t="s">
        <v>131</v>
      </c>
      <c r="J519" s="3" t="s">
        <v>132</v>
      </c>
      <c r="K519" s="3" t="s">
        <v>143</v>
      </c>
      <c r="L519" s="3" t="s">
        <v>137</v>
      </c>
      <c r="M519" s="3" t="s">
        <v>26</v>
      </c>
      <c r="N519" s="3" t="s">
        <v>27</v>
      </c>
      <c r="O519" s="3" t="s">
        <v>28</v>
      </c>
      <c r="P519" s="4" t="s">
        <v>35</v>
      </c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</row>
    <row r="520">
      <c r="A520" s="3" t="s">
        <v>16</v>
      </c>
      <c r="B520" s="3" t="s">
        <v>146</v>
      </c>
      <c r="C520" s="3">
        <v>4</v>
      </c>
      <c r="D520" s="3">
        <v>202512</v>
      </c>
      <c r="E520" s="3" t="s">
        <v>18</v>
      </c>
      <c r="F520" s="3" t="s">
        <v>19</v>
      </c>
      <c r="G520" s="3" t="s">
        <v>20</v>
      </c>
      <c r="H520" s="3" t="s">
        <v>21</v>
      </c>
      <c r="I520" s="3" t="s">
        <v>131</v>
      </c>
      <c r="J520" s="3" t="s">
        <v>132</v>
      </c>
      <c r="K520" s="3" t="s">
        <v>143</v>
      </c>
      <c r="L520" s="3" t="s">
        <v>139</v>
      </c>
      <c r="M520" s="3" t="s">
        <v>26</v>
      </c>
      <c r="N520" s="3" t="s">
        <v>27</v>
      </c>
      <c r="O520" s="3" t="s">
        <v>28</v>
      </c>
      <c r="P520" s="4" t="s">
        <v>29</v>
      </c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</row>
    <row r="521">
      <c r="A521" s="3" t="s">
        <v>16</v>
      </c>
      <c r="B521" s="3" t="s">
        <v>146</v>
      </c>
      <c r="C521" s="3">
        <v>4</v>
      </c>
      <c r="D521" s="3">
        <v>202512</v>
      </c>
      <c r="E521" s="3" t="s">
        <v>18</v>
      </c>
      <c r="F521" s="3" t="s">
        <v>19</v>
      </c>
      <c r="G521" s="3" t="s">
        <v>20</v>
      </c>
      <c r="H521" s="3" t="s">
        <v>21</v>
      </c>
      <c r="I521" s="3" t="s">
        <v>131</v>
      </c>
      <c r="J521" s="3" t="s">
        <v>132</v>
      </c>
      <c r="K521" s="3" t="s">
        <v>143</v>
      </c>
      <c r="L521" s="3" t="s">
        <v>139</v>
      </c>
      <c r="M521" s="3" t="s">
        <v>26</v>
      </c>
      <c r="N521" s="3" t="s">
        <v>27</v>
      </c>
      <c r="O521" s="3" t="s">
        <v>28</v>
      </c>
      <c r="P521" s="4" t="s">
        <v>30</v>
      </c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>
      <c r="A522" s="3" t="s">
        <v>16</v>
      </c>
      <c r="B522" s="3" t="s">
        <v>146</v>
      </c>
      <c r="C522" s="3">
        <v>4</v>
      </c>
      <c r="D522" s="3">
        <v>202512</v>
      </c>
      <c r="E522" s="3" t="s">
        <v>18</v>
      </c>
      <c r="F522" s="3" t="s">
        <v>19</v>
      </c>
      <c r="G522" s="3" t="s">
        <v>20</v>
      </c>
      <c r="H522" s="3" t="s">
        <v>21</v>
      </c>
      <c r="I522" s="3" t="s">
        <v>131</v>
      </c>
      <c r="J522" s="3" t="s">
        <v>132</v>
      </c>
      <c r="K522" s="3" t="s">
        <v>143</v>
      </c>
      <c r="L522" s="3" t="s">
        <v>139</v>
      </c>
      <c r="M522" s="3" t="s">
        <v>26</v>
      </c>
      <c r="N522" s="3" t="s">
        <v>27</v>
      </c>
      <c r="O522" s="3" t="s">
        <v>28</v>
      </c>
      <c r="P522" s="4" t="s">
        <v>31</v>
      </c>
      <c r="Q522" s="3">
        <v>0</v>
      </c>
      <c r="R522" s="3">
        <v>0</v>
      </c>
      <c r="S522" s="3">
        <v>0</v>
      </c>
      <c r="T522" s="3">
        <v>0</v>
      </c>
      <c r="U522" s="3">
        <v>0</v>
      </c>
      <c r="V522" s="3">
        <v>0</v>
      </c>
      <c r="W522" s="3">
        <v>0</v>
      </c>
      <c r="X522" s="3">
        <v>0</v>
      </c>
      <c r="Y522" s="3">
        <v>0</v>
      </c>
      <c r="Z522" s="3">
        <v>0</v>
      </c>
      <c r="AA522" s="3">
        <v>0</v>
      </c>
      <c r="AB522" s="3">
        <v>0</v>
      </c>
      <c r="AC522" s="3">
        <v>0</v>
      </c>
    </row>
    <row r="523">
      <c r="A523" s="3" t="s">
        <v>16</v>
      </c>
      <c r="B523" s="3" t="s">
        <v>146</v>
      </c>
      <c r="C523" s="3">
        <v>4</v>
      </c>
      <c r="D523" s="3">
        <v>202512</v>
      </c>
      <c r="E523" s="3" t="s">
        <v>18</v>
      </c>
      <c r="F523" s="3" t="s">
        <v>19</v>
      </c>
      <c r="G523" s="3" t="s">
        <v>20</v>
      </c>
      <c r="H523" s="3" t="s">
        <v>21</v>
      </c>
      <c r="I523" s="3" t="s">
        <v>131</v>
      </c>
      <c r="J523" s="3" t="s">
        <v>132</v>
      </c>
      <c r="K523" s="3" t="s">
        <v>143</v>
      </c>
      <c r="L523" s="3" t="s">
        <v>139</v>
      </c>
      <c r="M523" s="3" t="s">
        <v>26</v>
      </c>
      <c r="N523" s="3" t="s">
        <v>27</v>
      </c>
      <c r="O523" s="3" t="s">
        <v>28</v>
      </c>
      <c r="P523" s="4" t="s">
        <v>32</v>
      </c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>
      <c r="A524" s="3" t="s">
        <v>16</v>
      </c>
      <c r="B524" s="3" t="s">
        <v>146</v>
      </c>
      <c r="C524" s="3">
        <v>4</v>
      </c>
      <c r="D524" s="3">
        <v>202512</v>
      </c>
      <c r="E524" s="3" t="s">
        <v>18</v>
      </c>
      <c r="F524" s="3" t="s">
        <v>19</v>
      </c>
      <c r="G524" s="3" t="s">
        <v>20</v>
      </c>
      <c r="H524" s="3" t="s">
        <v>21</v>
      </c>
      <c r="I524" s="3" t="s">
        <v>131</v>
      </c>
      <c r="J524" s="3" t="s">
        <v>132</v>
      </c>
      <c r="K524" s="3" t="s">
        <v>143</v>
      </c>
      <c r="L524" s="3" t="s">
        <v>139</v>
      </c>
      <c r="M524" s="3" t="s">
        <v>26</v>
      </c>
      <c r="N524" s="3" t="s">
        <v>27</v>
      </c>
      <c r="O524" s="3" t="s">
        <v>28</v>
      </c>
      <c r="P524" s="4" t="s">
        <v>33</v>
      </c>
      <c r="Q524" s="6">
        <v>0</v>
      </c>
      <c r="R524" s="6">
        <v>0</v>
      </c>
      <c r="S524" s="6">
        <v>0</v>
      </c>
      <c r="T524" s="7">
        <v>0</v>
      </c>
      <c r="U524" s="7">
        <v>0</v>
      </c>
      <c r="V524" s="7">
        <v>0</v>
      </c>
      <c r="W524" s="7">
        <v>0</v>
      </c>
      <c r="X524" s="7">
        <v>0</v>
      </c>
      <c r="Y524" s="7">
        <v>0</v>
      </c>
      <c r="Z524" s="7">
        <v>0</v>
      </c>
      <c r="AA524" s="7">
        <v>0</v>
      </c>
      <c r="AB524" s="7">
        <v>0</v>
      </c>
      <c r="AC524" s="7">
        <v>0</v>
      </c>
    </row>
    <row r="525">
      <c r="A525" s="3" t="s">
        <v>16</v>
      </c>
      <c r="B525" s="3" t="s">
        <v>146</v>
      </c>
      <c r="C525" s="3">
        <v>4</v>
      </c>
      <c r="D525" s="3">
        <v>202512</v>
      </c>
      <c r="E525" s="3" t="s">
        <v>18</v>
      </c>
      <c r="F525" s="3" t="s">
        <v>19</v>
      </c>
      <c r="G525" s="3" t="s">
        <v>20</v>
      </c>
      <c r="H525" s="3" t="s">
        <v>21</v>
      </c>
      <c r="I525" s="3" t="s">
        <v>131</v>
      </c>
      <c r="J525" s="3" t="s">
        <v>132</v>
      </c>
      <c r="K525" s="3" t="s">
        <v>143</v>
      </c>
      <c r="L525" s="3" t="s">
        <v>139</v>
      </c>
      <c r="M525" s="3" t="s">
        <v>26</v>
      </c>
      <c r="N525" s="3" t="s">
        <v>27</v>
      </c>
      <c r="O525" s="3" t="s">
        <v>28</v>
      </c>
      <c r="P525" s="4" t="s">
        <v>34</v>
      </c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</row>
    <row r="526">
      <c r="A526" s="3" t="s">
        <v>16</v>
      </c>
      <c r="B526" s="3" t="s">
        <v>146</v>
      </c>
      <c r="C526" s="3">
        <v>4</v>
      </c>
      <c r="D526" s="3">
        <v>202512</v>
      </c>
      <c r="E526" s="3" t="s">
        <v>18</v>
      </c>
      <c r="F526" s="3" t="s">
        <v>19</v>
      </c>
      <c r="G526" s="3" t="s">
        <v>20</v>
      </c>
      <c r="H526" s="3" t="s">
        <v>21</v>
      </c>
      <c r="I526" s="3" t="s">
        <v>131</v>
      </c>
      <c r="J526" s="3" t="s">
        <v>132</v>
      </c>
      <c r="K526" s="3" t="s">
        <v>143</v>
      </c>
      <c r="L526" s="3" t="s">
        <v>139</v>
      </c>
      <c r="M526" s="3" t="s">
        <v>26</v>
      </c>
      <c r="N526" s="3" t="s">
        <v>27</v>
      </c>
      <c r="O526" s="3" t="s">
        <v>28</v>
      </c>
      <c r="P526" s="4" t="s">
        <v>35</v>
      </c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>
      <c r="A527" s="3" t="s">
        <v>16</v>
      </c>
      <c r="B527" s="3" t="s">
        <v>147</v>
      </c>
      <c r="C527" s="3">
        <v>4</v>
      </c>
      <c r="D527" s="3">
        <v>202512</v>
      </c>
      <c r="E527" s="3" t="s">
        <v>18</v>
      </c>
      <c r="F527" s="3" t="s">
        <v>19</v>
      </c>
      <c r="G527" s="3" t="s">
        <v>20</v>
      </c>
      <c r="H527" s="3" t="s">
        <v>21</v>
      </c>
      <c r="I527" s="3" t="s">
        <v>131</v>
      </c>
      <c r="J527" s="3" t="s">
        <v>132</v>
      </c>
      <c r="K527" s="3" t="s">
        <v>143</v>
      </c>
      <c r="L527" s="3" t="s">
        <v>141</v>
      </c>
      <c r="M527" s="3" t="s">
        <v>26</v>
      </c>
      <c r="N527" s="3" t="s">
        <v>27</v>
      </c>
      <c r="O527" s="3" t="s">
        <v>28</v>
      </c>
      <c r="P527" s="4" t="s">
        <v>29</v>
      </c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>
      <c r="A528" s="3" t="s">
        <v>16</v>
      </c>
      <c r="B528" s="3" t="s">
        <v>147</v>
      </c>
      <c r="C528" s="3">
        <v>4</v>
      </c>
      <c r="D528" s="3">
        <v>202512</v>
      </c>
      <c r="E528" s="3" t="s">
        <v>18</v>
      </c>
      <c r="F528" s="3" t="s">
        <v>19</v>
      </c>
      <c r="G528" s="3" t="s">
        <v>20</v>
      </c>
      <c r="H528" s="3" t="s">
        <v>21</v>
      </c>
      <c r="I528" s="3" t="s">
        <v>131</v>
      </c>
      <c r="J528" s="3" t="s">
        <v>132</v>
      </c>
      <c r="K528" s="3" t="s">
        <v>143</v>
      </c>
      <c r="L528" s="3" t="s">
        <v>141</v>
      </c>
      <c r="M528" s="3" t="s">
        <v>26</v>
      </c>
      <c r="N528" s="3" t="s">
        <v>27</v>
      </c>
      <c r="O528" s="3" t="s">
        <v>28</v>
      </c>
      <c r="P528" s="4" t="s">
        <v>30</v>
      </c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>
      <c r="A529" s="3" t="s">
        <v>16</v>
      </c>
      <c r="B529" s="3" t="s">
        <v>147</v>
      </c>
      <c r="C529" s="3">
        <v>4</v>
      </c>
      <c r="D529" s="3">
        <v>202512</v>
      </c>
      <c r="E529" s="3" t="s">
        <v>18</v>
      </c>
      <c r="F529" s="3" t="s">
        <v>19</v>
      </c>
      <c r="G529" s="3" t="s">
        <v>20</v>
      </c>
      <c r="H529" s="3" t="s">
        <v>21</v>
      </c>
      <c r="I529" s="3" t="s">
        <v>131</v>
      </c>
      <c r="J529" s="3" t="s">
        <v>132</v>
      </c>
      <c r="K529" s="3" t="s">
        <v>143</v>
      </c>
      <c r="L529" s="3" t="s">
        <v>141</v>
      </c>
      <c r="M529" s="3" t="s">
        <v>26</v>
      </c>
      <c r="N529" s="3" t="s">
        <v>27</v>
      </c>
      <c r="O529" s="3" t="s">
        <v>28</v>
      </c>
      <c r="P529" s="4" t="s">
        <v>31</v>
      </c>
      <c r="Q529" s="3">
        <v>0</v>
      </c>
      <c r="R529" s="3">
        <v>0</v>
      </c>
      <c r="S529" s="3">
        <v>0</v>
      </c>
      <c r="T529" s="3">
        <v>0</v>
      </c>
      <c r="U529" s="3">
        <v>0</v>
      </c>
      <c r="V529" s="3">
        <v>0</v>
      </c>
      <c r="W529" s="3">
        <v>0</v>
      </c>
      <c r="X529" s="3">
        <v>0</v>
      </c>
      <c r="Y529" s="3">
        <v>0</v>
      </c>
      <c r="Z529" s="3">
        <v>0</v>
      </c>
      <c r="AA529" s="3">
        <v>0</v>
      </c>
      <c r="AB529" s="3">
        <v>0</v>
      </c>
      <c r="AC529" s="3">
        <v>0</v>
      </c>
    </row>
    <row r="530">
      <c r="A530" s="3" t="s">
        <v>16</v>
      </c>
      <c r="B530" s="3" t="s">
        <v>147</v>
      </c>
      <c r="C530" s="3">
        <v>4</v>
      </c>
      <c r="D530" s="3">
        <v>202512</v>
      </c>
      <c r="E530" s="3" t="s">
        <v>18</v>
      </c>
      <c r="F530" s="3" t="s">
        <v>19</v>
      </c>
      <c r="G530" s="3" t="s">
        <v>20</v>
      </c>
      <c r="H530" s="3" t="s">
        <v>21</v>
      </c>
      <c r="I530" s="3" t="s">
        <v>131</v>
      </c>
      <c r="J530" s="3" t="s">
        <v>132</v>
      </c>
      <c r="K530" s="3" t="s">
        <v>143</v>
      </c>
      <c r="L530" s="3" t="s">
        <v>141</v>
      </c>
      <c r="M530" s="3" t="s">
        <v>26</v>
      </c>
      <c r="N530" s="3" t="s">
        <v>27</v>
      </c>
      <c r="O530" s="3" t="s">
        <v>28</v>
      </c>
      <c r="P530" s="4" t="s">
        <v>32</v>
      </c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>
      <c r="A531" s="3" t="s">
        <v>16</v>
      </c>
      <c r="B531" s="3" t="s">
        <v>147</v>
      </c>
      <c r="C531" s="3">
        <v>4</v>
      </c>
      <c r="D531" s="3">
        <v>202512</v>
      </c>
      <c r="E531" s="3" t="s">
        <v>18</v>
      </c>
      <c r="F531" s="3" t="s">
        <v>19</v>
      </c>
      <c r="G531" s="3" t="s">
        <v>20</v>
      </c>
      <c r="H531" s="3" t="s">
        <v>21</v>
      </c>
      <c r="I531" s="3" t="s">
        <v>131</v>
      </c>
      <c r="J531" s="3" t="s">
        <v>132</v>
      </c>
      <c r="K531" s="3" t="s">
        <v>143</v>
      </c>
      <c r="L531" s="3" t="s">
        <v>141</v>
      </c>
      <c r="M531" s="3" t="s">
        <v>26</v>
      </c>
      <c r="N531" s="3" t="s">
        <v>27</v>
      </c>
      <c r="O531" s="3" t="s">
        <v>28</v>
      </c>
      <c r="P531" s="4" t="s">
        <v>33</v>
      </c>
      <c r="Q531" s="6">
        <v>0</v>
      </c>
      <c r="R531" s="6">
        <v>0</v>
      </c>
      <c r="S531" s="6">
        <v>0</v>
      </c>
      <c r="T531" s="7">
        <v>0</v>
      </c>
      <c r="U531" s="7">
        <v>0</v>
      </c>
      <c r="V531" s="7">
        <v>0</v>
      </c>
      <c r="W531" s="7">
        <v>0</v>
      </c>
      <c r="X531" s="7">
        <v>0</v>
      </c>
      <c r="Y531" s="7">
        <v>0</v>
      </c>
      <c r="Z531" s="7">
        <v>0</v>
      </c>
      <c r="AA531" s="7">
        <v>0</v>
      </c>
      <c r="AB531" s="7">
        <v>0</v>
      </c>
      <c r="AC531" s="7">
        <v>0</v>
      </c>
    </row>
    <row r="532">
      <c r="A532" s="3" t="s">
        <v>16</v>
      </c>
      <c r="B532" s="3" t="s">
        <v>147</v>
      </c>
      <c r="C532" s="3">
        <v>4</v>
      </c>
      <c r="D532" s="3">
        <v>202512</v>
      </c>
      <c r="E532" s="3" t="s">
        <v>18</v>
      </c>
      <c r="F532" s="3" t="s">
        <v>19</v>
      </c>
      <c r="G532" s="3" t="s">
        <v>20</v>
      </c>
      <c r="H532" s="3" t="s">
        <v>21</v>
      </c>
      <c r="I532" s="3" t="s">
        <v>131</v>
      </c>
      <c r="J532" s="3" t="s">
        <v>132</v>
      </c>
      <c r="K532" s="3" t="s">
        <v>143</v>
      </c>
      <c r="L532" s="3" t="s">
        <v>141</v>
      </c>
      <c r="M532" s="3" t="s">
        <v>26</v>
      </c>
      <c r="N532" s="3" t="s">
        <v>27</v>
      </c>
      <c r="O532" s="3" t="s">
        <v>28</v>
      </c>
      <c r="P532" s="4" t="s">
        <v>34</v>
      </c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</row>
    <row r="533">
      <c r="A533" s="3" t="s">
        <v>16</v>
      </c>
      <c r="B533" s="3" t="s">
        <v>147</v>
      </c>
      <c r="C533" s="3">
        <v>4</v>
      </c>
      <c r="D533" s="3">
        <v>202512</v>
      </c>
      <c r="E533" s="3" t="s">
        <v>18</v>
      </c>
      <c r="F533" s="3" t="s">
        <v>19</v>
      </c>
      <c r="G533" s="3" t="s">
        <v>20</v>
      </c>
      <c r="H533" s="3" t="s">
        <v>21</v>
      </c>
      <c r="I533" s="3" t="s">
        <v>131</v>
      </c>
      <c r="J533" s="3" t="s">
        <v>132</v>
      </c>
      <c r="K533" s="3" t="s">
        <v>143</v>
      </c>
      <c r="L533" s="3" t="s">
        <v>141</v>
      </c>
      <c r="M533" s="3" t="s">
        <v>26</v>
      </c>
      <c r="N533" s="3" t="s">
        <v>27</v>
      </c>
      <c r="O533" s="3" t="s">
        <v>28</v>
      </c>
      <c r="P533" s="4" t="s">
        <v>35</v>
      </c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</row>
    <row r="534">
      <c r="A534" s="3" t="s">
        <v>16</v>
      </c>
      <c r="B534" s="3" t="s">
        <v>148</v>
      </c>
      <c r="C534" s="3">
        <v>4</v>
      </c>
      <c r="D534" s="3">
        <v>202512</v>
      </c>
      <c r="E534" s="3" t="s">
        <v>18</v>
      </c>
      <c r="F534" s="3" t="s">
        <v>19</v>
      </c>
      <c r="G534" s="3" t="s">
        <v>20</v>
      </c>
      <c r="H534" s="3" t="s">
        <v>21</v>
      </c>
      <c r="I534" s="3" t="s">
        <v>131</v>
      </c>
      <c r="J534" s="3" t="s">
        <v>132</v>
      </c>
      <c r="K534" s="3" t="s">
        <v>90</v>
      </c>
      <c r="L534" s="3" t="s">
        <v>25</v>
      </c>
      <c r="M534" s="3" t="s">
        <v>26</v>
      </c>
      <c r="N534" s="3" t="s">
        <v>27</v>
      </c>
      <c r="O534" s="3" t="s">
        <v>28</v>
      </c>
      <c r="P534" s="4" t="s">
        <v>29</v>
      </c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</row>
    <row r="535">
      <c r="A535" s="3" t="s">
        <v>16</v>
      </c>
      <c r="B535" s="3" t="s">
        <v>148</v>
      </c>
      <c r="C535" s="3">
        <v>4</v>
      </c>
      <c r="D535" s="3">
        <v>202512</v>
      </c>
      <c r="E535" s="3" t="s">
        <v>18</v>
      </c>
      <c r="F535" s="3" t="s">
        <v>19</v>
      </c>
      <c r="G535" s="3" t="s">
        <v>20</v>
      </c>
      <c r="H535" s="3" t="s">
        <v>21</v>
      </c>
      <c r="I535" s="3" t="s">
        <v>131</v>
      </c>
      <c r="J535" s="3" t="s">
        <v>132</v>
      </c>
      <c r="K535" s="3" t="s">
        <v>90</v>
      </c>
      <c r="L535" s="3" t="s">
        <v>25</v>
      </c>
      <c r="M535" s="3" t="s">
        <v>26</v>
      </c>
      <c r="N535" s="3" t="s">
        <v>27</v>
      </c>
      <c r="O535" s="3" t="s">
        <v>28</v>
      </c>
      <c r="P535" s="4" t="s">
        <v>30</v>
      </c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>
      <c r="A536" s="3" t="s">
        <v>16</v>
      </c>
      <c r="B536" s="3" t="s">
        <v>148</v>
      </c>
      <c r="C536" s="3">
        <v>4</v>
      </c>
      <c r="D536" s="3">
        <v>202512</v>
      </c>
      <c r="E536" s="3" t="s">
        <v>18</v>
      </c>
      <c r="F536" s="3" t="s">
        <v>19</v>
      </c>
      <c r="G536" s="3" t="s">
        <v>20</v>
      </c>
      <c r="H536" s="3" t="s">
        <v>21</v>
      </c>
      <c r="I536" s="3" t="s">
        <v>131</v>
      </c>
      <c r="J536" s="3" t="s">
        <v>132</v>
      </c>
      <c r="K536" s="3" t="s">
        <v>90</v>
      </c>
      <c r="L536" s="3" t="s">
        <v>25</v>
      </c>
      <c r="M536" s="3" t="s">
        <v>26</v>
      </c>
      <c r="N536" s="3" t="s">
        <v>27</v>
      </c>
      <c r="O536" s="3" t="s">
        <v>28</v>
      </c>
      <c r="P536" s="4" t="s">
        <v>31</v>
      </c>
      <c r="Q536" s="3">
        <v>0</v>
      </c>
      <c r="R536" s="3">
        <v>0</v>
      </c>
      <c r="S536" s="3">
        <v>0</v>
      </c>
      <c r="T536" s="3">
        <v>0</v>
      </c>
      <c r="U536" s="3">
        <v>0</v>
      </c>
      <c r="V536" s="3">
        <v>0</v>
      </c>
      <c r="W536" s="3">
        <v>0</v>
      </c>
      <c r="X536" s="3">
        <v>0</v>
      </c>
      <c r="Y536" s="3">
        <v>0</v>
      </c>
      <c r="Z536" s="3">
        <v>0</v>
      </c>
      <c r="AA536" s="3">
        <v>0</v>
      </c>
      <c r="AB536" s="3">
        <v>0</v>
      </c>
      <c r="AC536" s="3">
        <v>0</v>
      </c>
    </row>
    <row r="537">
      <c r="A537" s="3" t="s">
        <v>16</v>
      </c>
      <c r="B537" s="3" t="s">
        <v>148</v>
      </c>
      <c r="C537" s="3">
        <v>4</v>
      </c>
      <c r="D537" s="3">
        <v>202512</v>
      </c>
      <c r="E537" s="3" t="s">
        <v>18</v>
      </c>
      <c r="F537" s="3" t="s">
        <v>19</v>
      </c>
      <c r="G537" s="3" t="s">
        <v>20</v>
      </c>
      <c r="H537" s="3" t="s">
        <v>21</v>
      </c>
      <c r="I537" s="3" t="s">
        <v>131</v>
      </c>
      <c r="J537" s="3" t="s">
        <v>132</v>
      </c>
      <c r="K537" s="3" t="s">
        <v>90</v>
      </c>
      <c r="L537" s="3" t="s">
        <v>25</v>
      </c>
      <c r="M537" s="3" t="s">
        <v>26</v>
      </c>
      <c r="N537" s="3" t="s">
        <v>27</v>
      </c>
      <c r="O537" s="3" t="s">
        <v>28</v>
      </c>
      <c r="P537" s="4" t="s">
        <v>32</v>
      </c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</row>
    <row r="538">
      <c r="A538" s="3" t="s">
        <v>16</v>
      </c>
      <c r="B538" s="3" t="s">
        <v>148</v>
      </c>
      <c r="C538" s="3">
        <v>4</v>
      </c>
      <c r="D538" s="3">
        <v>202512</v>
      </c>
      <c r="E538" s="3" t="s">
        <v>18</v>
      </c>
      <c r="F538" s="3" t="s">
        <v>19</v>
      </c>
      <c r="G538" s="3" t="s">
        <v>20</v>
      </c>
      <c r="H538" s="3" t="s">
        <v>21</v>
      </c>
      <c r="I538" s="3" t="s">
        <v>131</v>
      </c>
      <c r="J538" s="3" t="s">
        <v>132</v>
      </c>
      <c r="K538" s="3" t="s">
        <v>90</v>
      </c>
      <c r="L538" s="3" t="s">
        <v>25</v>
      </c>
      <c r="M538" s="3" t="s">
        <v>26</v>
      </c>
      <c r="N538" s="3" t="s">
        <v>27</v>
      </c>
      <c r="O538" s="3" t="s">
        <v>28</v>
      </c>
      <c r="P538" s="4" t="s">
        <v>33</v>
      </c>
      <c r="Q538" s="6">
        <v>0</v>
      </c>
      <c r="R538" s="6">
        <v>0</v>
      </c>
      <c r="S538" s="6">
        <v>0</v>
      </c>
      <c r="T538" s="7">
        <v>0</v>
      </c>
      <c r="U538" s="7">
        <v>0</v>
      </c>
      <c r="V538" s="7">
        <v>0</v>
      </c>
      <c r="W538" s="7">
        <v>0</v>
      </c>
      <c r="X538" s="7">
        <v>0</v>
      </c>
      <c r="Y538" s="7">
        <v>0</v>
      </c>
      <c r="Z538" s="7">
        <v>0</v>
      </c>
      <c r="AA538" s="7">
        <v>0</v>
      </c>
      <c r="AB538" s="7">
        <v>0</v>
      </c>
      <c r="AC538" s="7">
        <v>0</v>
      </c>
    </row>
    <row r="539">
      <c r="A539" s="3" t="s">
        <v>16</v>
      </c>
      <c r="B539" s="3" t="s">
        <v>148</v>
      </c>
      <c r="C539" s="3">
        <v>4</v>
      </c>
      <c r="D539" s="3">
        <v>202512</v>
      </c>
      <c r="E539" s="3" t="s">
        <v>18</v>
      </c>
      <c r="F539" s="3" t="s">
        <v>19</v>
      </c>
      <c r="G539" s="3" t="s">
        <v>20</v>
      </c>
      <c r="H539" s="3" t="s">
        <v>21</v>
      </c>
      <c r="I539" s="3" t="s">
        <v>131</v>
      </c>
      <c r="J539" s="3" t="s">
        <v>132</v>
      </c>
      <c r="K539" s="3" t="s">
        <v>90</v>
      </c>
      <c r="L539" s="3" t="s">
        <v>25</v>
      </c>
      <c r="M539" s="3" t="s">
        <v>26</v>
      </c>
      <c r="N539" s="3" t="s">
        <v>27</v>
      </c>
      <c r="O539" s="3" t="s">
        <v>28</v>
      </c>
      <c r="P539" s="4" t="s">
        <v>34</v>
      </c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</row>
    <row r="540">
      <c r="A540" s="3" t="s">
        <v>16</v>
      </c>
      <c r="B540" s="3" t="s">
        <v>148</v>
      </c>
      <c r="C540" s="3">
        <v>4</v>
      </c>
      <c r="D540" s="3">
        <v>202512</v>
      </c>
      <c r="E540" s="3" t="s">
        <v>18</v>
      </c>
      <c r="F540" s="3" t="s">
        <v>19</v>
      </c>
      <c r="G540" s="3" t="s">
        <v>20</v>
      </c>
      <c r="H540" s="3" t="s">
        <v>21</v>
      </c>
      <c r="I540" s="3" t="s">
        <v>131</v>
      </c>
      <c r="J540" s="3" t="s">
        <v>132</v>
      </c>
      <c r="K540" s="3" t="s">
        <v>90</v>
      </c>
      <c r="L540" s="3" t="s">
        <v>25</v>
      </c>
      <c r="M540" s="3" t="s">
        <v>26</v>
      </c>
      <c r="N540" s="3" t="s">
        <v>27</v>
      </c>
      <c r="O540" s="3" t="s">
        <v>28</v>
      </c>
      <c r="P540" s="4" t="s">
        <v>35</v>
      </c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</row>
    <row r="541">
      <c r="A541" s="3" t="s">
        <v>16</v>
      </c>
      <c r="B541" s="3" t="s">
        <v>149</v>
      </c>
      <c r="C541" s="3">
        <v>4</v>
      </c>
      <c r="D541" s="3">
        <v>202512</v>
      </c>
      <c r="E541" s="3" t="s">
        <v>18</v>
      </c>
      <c r="F541" s="3" t="s">
        <v>19</v>
      </c>
      <c r="G541" s="3" t="s">
        <v>20</v>
      </c>
      <c r="H541" s="3" t="s">
        <v>21</v>
      </c>
      <c r="I541" s="3" t="s">
        <v>131</v>
      </c>
      <c r="J541" s="3" t="s">
        <v>132</v>
      </c>
      <c r="K541" s="3" t="s">
        <v>90</v>
      </c>
      <c r="L541" s="3" t="s">
        <v>135</v>
      </c>
      <c r="M541" s="3" t="s">
        <v>26</v>
      </c>
      <c r="N541" s="3" t="s">
        <v>27</v>
      </c>
      <c r="O541" s="3" t="s">
        <v>28</v>
      </c>
      <c r="P541" s="4" t="s">
        <v>29</v>
      </c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</row>
    <row r="542">
      <c r="A542" s="3" t="s">
        <v>16</v>
      </c>
      <c r="B542" s="3" t="s">
        <v>149</v>
      </c>
      <c r="C542" s="3">
        <v>4</v>
      </c>
      <c r="D542" s="3">
        <v>202512</v>
      </c>
      <c r="E542" s="3" t="s">
        <v>18</v>
      </c>
      <c r="F542" s="3" t="s">
        <v>19</v>
      </c>
      <c r="G542" s="3" t="s">
        <v>20</v>
      </c>
      <c r="H542" s="3" t="s">
        <v>21</v>
      </c>
      <c r="I542" s="3" t="s">
        <v>131</v>
      </c>
      <c r="J542" s="3" t="s">
        <v>132</v>
      </c>
      <c r="K542" s="3" t="s">
        <v>90</v>
      </c>
      <c r="L542" s="3" t="s">
        <v>135</v>
      </c>
      <c r="M542" s="3" t="s">
        <v>26</v>
      </c>
      <c r="N542" s="3" t="s">
        <v>27</v>
      </c>
      <c r="O542" s="3" t="s">
        <v>28</v>
      </c>
      <c r="P542" s="4" t="s">
        <v>30</v>
      </c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>
      <c r="A543" s="3" t="s">
        <v>16</v>
      </c>
      <c r="B543" s="3" t="s">
        <v>149</v>
      </c>
      <c r="C543" s="3">
        <v>4</v>
      </c>
      <c r="D543" s="3">
        <v>202512</v>
      </c>
      <c r="E543" s="3" t="s">
        <v>18</v>
      </c>
      <c r="F543" s="3" t="s">
        <v>19</v>
      </c>
      <c r="G543" s="3" t="s">
        <v>20</v>
      </c>
      <c r="H543" s="3" t="s">
        <v>21</v>
      </c>
      <c r="I543" s="3" t="s">
        <v>131</v>
      </c>
      <c r="J543" s="3" t="s">
        <v>132</v>
      </c>
      <c r="K543" s="3" t="s">
        <v>90</v>
      </c>
      <c r="L543" s="3" t="s">
        <v>135</v>
      </c>
      <c r="M543" s="3" t="s">
        <v>26</v>
      </c>
      <c r="N543" s="3" t="s">
        <v>27</v>
      </c>
      <c r="O543" s="3" t="s">
        <v>28</v>
      </c>
      <c r="P543" s="4" t="s">
        <v>31</v>
      </c>
      <c r="Q543" s="3">
        <v>0</v>
      </c>
      <c r="R543" s="3">
        <v>0</v>
      </c>
      <c r="S543" s="3">
        <v>0</v>
      </c>
      <c r="T543" s="3">
        <v>0</v>
      </c>
      <c r="U543" s="3">
        <v>0</v>
      </c>
      <c r="V543" s="3">
        <v>0</v>
      </c>
      <c r="W543" s="3">
        <v>0</v>
      </c>
      <c r="X543" s="3">
        <v>0</v>
      </c>
      <c r="Y543" s="3">
        <v>0</v>
      </c>
      <c r="Z543" s="3">
        <v>0</v>
      </c>
      <c r="AA543" s="3">
        <v>0</v>
      </c>
      <c r="AB543" s="3">
        <v>0</v>
      </c>
      <c r="AC543" s="3">
        <v>0</v>
      </c>
    </row>
    <row r="544">
      <c r="A544" s="3" t="s">
        <v>16</v>
      </c>
      <c r="B544" s="3" t="s">
        <v>149</v>
      </c>
      <c r="C544" s="3">
        <v>4</v>
      </c>
      <c r="D544" s="3">
        <v>202512</v>
      </c>
      <c r="E544" s="3" t="s">
        <v>18</v>
      </c>
      <c r="F544" s="3" t="s">
        <v>19</v>
      </c>
      <c r="G544" s="3" t="s">
        <v>20</v>
      </c>
      <c r="H544" s="3" t="s">
        <v>21</v>
      </c>
      <c r="I544" s="3" t="s">
        <v>131</v>
      </c>
      <c r="J544" s="3" t="s">
        <v>132</v>
      </c>
      <c r="K544" s="3" t="s">
        <v>90</v>
      </c>
      <c r="L544" s="3" t="s">
        <v>135</v>
      </c>
      <c r="M544" s="3" t="s">
        <v>26</v>
      </c>
      <c r="N544" s="3" t="s">
        <v>27</v>
      </c>
      <c r="O544" s="3" t="s">
        <v>28</v>
      </c>
      <c r="P544" s="4" t="s">
        <v>32</v>
      </c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</row>
    <row r="545">
      <c r="A545" s="3" t="s">
        <v>16</v>
      </c>
      <c r="B545" s="3" t="s">
        <v>149</v>
      </c>
      <c r="C545" s="3">
        <v>4</v>
      </c>
      <c r="D545" s="3">
        <v>202512</v>
      </c>
      <c r="E545" s="3" t="s">
        <v>18</v>
      </c>
      <c r="F545" s="3" t="s">
        <v>19</v>
      </c>
      <c r="G545" s="3" t="s">
        <v>20</v>
      </c>
      <c r="H545" s="3" t="s">
        <v>21</v>
      </c>
      <c r="I545" s="3" t="s">
        <v>131</v>
      </c>
      <c r="J545" s="3" t="s">
        <v>132</v>
      </c>
      <c r="K545" s="3" t="s">
        <v>90</v>
      </c>
      <c r="L545" s="3" t="s">
        <v>135</v>
      </c>
      <c r="M545" s="3" t="s">
        <v>26</v>
      </c>
      <c r="N545" s="3" t="s">
        <v>27</v>
      </c>
      <c r="O545" s="3" t="s">
        <v>28</v>
      </c>
      <c r="P545" s="4" t="s">
        <v>33</v>
      </c>
      <c r="Q545" s="6">
        <v>0</v>
      </c>
      <c r="R545" s="6">
        <v>0</v>
      </c>
      <c r="S545" s="6">
        <v>0</v>
      </c>
      <c r="T545" s="7">
        <v>0</v>
      </c>
      <c r="U545" s="7">
        <v>0</v>
      </c>
      <c r="V545" s="7">
        <v>0</v>
      </c>
      <c r="W545" s="7">
        <v>0</v>
      </c>
      <c r="X545" s="7">
        <v>0</v>
      </c>
      <c r="Y545" s="7">
        <v>0</v>
      </c>
      <c r="Z545" s="7">
        <v>0</v>
      </c>
      <c r="AA545" s="7">
        <v>0</v>
      </c>
      <c r="AB545" s="7">
        <v>0</v>
      </c>
      <c r="AC545" s="7">
        <v>0</v>
      </c>
    </row>
    <row r="546">
      <c r="A546" s="3" t="s">
        <v>16</v>
      </c>
      <c r="B546" s="3" t="s">
        <v>149</v>
      </c>
      <c r="C546" s="3">
        <v>4</v>
      </c>
      <c r="D546" s="3">
        <v>202512</v>
      </c>
      <c r="E546" s="3" t="s">
        <v>18</v>
      </c>
      <c r="F546" s="3" t="s">
        <v>19</v>
      </c>
      <c r="G546" s="3" t="s">
        <v>20</v>
      </c>
      <c r="H546" s="3" t="s">
        <v>21</v>
      </c>
      <c r="I546" s="3" t="s">
        <v>131</v>
      </c>
      <c r="J546" s="3" t="s">
        <v>132</v>
      </c>
      <c r="K546" s="3" t="s">
        <v>90</v>
      </c>
      <c r="L546" s="3" t="s">
        <v>135</v>
      </c>
      <c r="M546" s="3" t="s">
        <v>26</v>
      </c>
      <c r="N546" s="3" t="s">
        <v>27</v>
      </c>
      <c r="O546" s="3" t="s">
        <v>28</v>
      </c>
      <c r="P546" s="4" t="s">
        <v>34</v>
      </c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</row>
    <row r="547">
      <c r="A547" s="3" t="s">
        <v>16</v>
      </c>
      <c r="B547" s="3" t="s">
        <v>149</v>
      </c>
      <c r="C547" s="3">
        <v>4</v>
      </c>
      <c r="D547" s="3">
        <v>202512</v>
      </c>
      <c r="E547" s="3" t="s">
        <v>18</v>
      </c>
      <c r="F547" s="3" t="s">
        <v>19</v>
      </c>
      <c r="G547" s="3" t="s">
        <v>20</v>
      </c>
      <c r="H547" s="3" t="s">
        <v>21</v>
      </c>
      <c r="I547" s="3" t="s">
        <v>131</v>
      </c>
      <c r="J547" s="3" t="s">
        <v>132</v>
      </c>
      <c r="K547" s="3" t="s">
        <v>90</v>
      </c>
      <c r="L547" s="3" t="s">
        <v>135</v>
      </c>
      <c r="M547" s="3" t="s">
        <v>26</v>
      </c>
      <c r="N547" s="3" t="s">
        <v>27</v>
      </c>
      <c r="O547" s="3" t="s">
        <v>28</v>
      </c>
      <c r="P547" s="4" t="s">
        <v>35</v>
      </c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</row>
    <row r="548">
      <c r="A548" s="3" t="s">
        <v>16</v>
      </c>
      <c r="B548" s="3" t="s">
        <v>150</v>
      </c>
      <c r="C548" s="3">
        <v>4</v>
      </c>
      <c r="D548" s="3">
        <v>202512</v>
      </c>
      <c r="E548" s="3" t="s">
        <v>18</v>
      </c>
      <c r="F548" s="3" t="s">
        <v>19</v>
      </c>
      <c r="G548" s="3" t="s">
        <v>20</v>
      </c>
      <c r="H548" s="3" t="s">
        <v>21</v>
      </c>
      <c r="I548" s="3" t="s">
        <v>131</v>
      </c>
      <c r="J548" s="3" t="s">
        <v>132</v>
      </c>
      <c r="K548" s="3" t="s">
        <v>90</v>
      </c>
      <c r="L548" s="3" t="s">
        <v>137</v>
      </c>
      <c r="M548" s="3" t="s">
        <v>26</v>
      </c>
      <c r="N548" s="3" t="s">
        <v>27</v>
      </c>
      <c r="O548" s="3" t="s">
        <v>28</v>
      </c>
      <c r="P548" s="4" t="s">
        <v>29</v>
      </c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</row>
    <row r="549">
      <c r="A549" s="3" t="s">
        <v>16</v>
      </c>
      <c r="B549" s="3" t="s">
        <v>150</v>
      </c>
      <c r="C549" s="3">
        <v>4</v>
      </c>
      <c r="D549" s="3">
        <v>202512</v>
      </c>
      <c r="E549" s="3" t="s">
        <v>18</v>
      </c>
      <c r="F549" s="3" t="s">
        <v>19</v>
      </c>
      <c r="G549" s="3" t="s">
        <v>20</v>
      </c>
      <c r="H549" s="3" t="s">
        <v>21</v>
      </c>
      <c r="I549" s="3" t="s">
        <v>131</v>
      </c>
      <c r="J549" s="3" t="s">
        <v>132</v>
      </c>
      <c r="K549" s="3" t="s">
        <v>90</v>
      </c>
      <c r="L549" s="3" t="s">
        <v>137</v>
      </c>
      <c r="M549" s="3" t="s">
        <v>26</v>
      </c>
      <c r="N549" s="3" t="s">
        <v>27</v>
      </c>
      <c r="O549" s="3" t="s">
        <v>28</v>
      </c>
      <c r="P549" s="4" t="s">
        <v>30</v>
      </c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>
      <c r="A550" s="3" t="s">
        <v>16</v>
      </c>
      <c r="B550" s="3" t="s">
        <v>150</v>
      </c>
      <c r="C550" s="3">
        <v>4</v>
      </c>
      <c r="D550" s="3">
        <v>202512</v>
      </c>
      <c r="E550" s="3" t="s">
        <v>18</v>
      </c>
      <c r="F550" s="3" t="s">
        <v>19</v>
      </c>
      <c r="G550" s="3" t="s">
        <v>20</v>
      </c>
      <c r="H550" s="3" t="s">
        <v>21</v>
      </c>
      <c r="I550" s="3" t="s">
        <v>131</v>
      </c>
      <c r="J550" s="3" t="s">
        <v>132</v>
      </c>
      <c r="K550" s="3" t="s">
        <v>90</v>
      </c>
      <c r="L550" s="3" t="s">
        <v>137</v>
      </c>
      <c r="M550" s="3" t="s">
        <v>26</v>
      </c>
      <c r="N550" s="3" t="s">
        <v>27</v>
      </c>
      <c r="O550" s="3" t="s">
        <v>28</v>
      </c>
      <c r="P550" s="4" t="s">
        <v>31</v>
      </c>
      <c r="Q550" s="3">
        <v>0</v>
      </c>
      <c r="R550" s="3">
        <v>0</v>
      </c>
      <c r="S550" s="3">
        <v>0</v>
      </c>
      <c r="T550" s="3">
        <v>0</v>
      </c>
      <c r="U550" s="3">
        <v>0</v>
      </c>
      <c r="V550" s="3">
        <v>0</v>
      </c>
      <c r="W550" s="3">
        <v>0</v>
      </c>
      <c r="X550" s="3">
        <v>0</v>
      </c>
      <c r="Y550" s="3">
        <v>0</v>
      </c>
      <c r="Z550" s="3">
        <v>0</v>
      </c>
      <c r="AA550" s="3">
        <v>0</v>
      </c>
      <c r="AB550" s="3">
        <v>0</v>
      </c>
      <c r="AC550" s="3">
        <v>0</v>
      </c>
    </row>
    <row r="551">
      <c r="A551" s="3" t="s">
        <v>16</v>
      </c>
      <c r="B551" s="3" t="s">
        <v>150</v>
      </c>
      <c r="C551" s="3">
        <v>4</v>
      </c>
      <c r="D551" s="3">
        <v>202512</v>
      </c>
      <c r="E551" s="3" t="s">
        <v>18</v>
      </c>
      <c r="F551" s="3" t="s">
        <v>19</v>
      </c>
      <c r="G551" s="3" t="s">
        <v>20</v>
      </c>
      <c r="H551" s="3" t="s">
        <v>21</v>
      </c>
      <c r="I551" s="3" t="s">
        <v>131</v>
      </c>
      <c r="J551" s="3" t="s">
        <v>132</v>
      </c>
      <c r="K551" s="3" t="s">
        <v>90</v>
      </c>
      <c r="L551" s="3" t="s">
        <v>137</v>
      </c>
      <c r="M551" s="3" t="s">
        <v>26</v>
      </c>
      <c r="N551" s="3" t="s">
        <v>27</v>
      </c>
      <c r="O551" s="3" t="s">
        <v>28</v>
      </c>
      <c r="P551" s="4" t="s">
        <v>32</v>
      </c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</row>
    <row r="552">
      <c r="A552" s="3" t="s">
        <v>16</v>
      </c>
      <c r="B552" s="3" t="s">
        <v>150</v>
      </c>
      <c r="C552" s="3">
        <v>4</v>
      </c>
      <c r="D552" s="3">
        <v>202512</v>
      </c>
      <c r="E552" s="3" t="s">
        <v>18</v>
      </c>
      <c r="F552" s="3" t="s">
        <v>19</v>
      </c>
      <c r="G552" s="3" t="s">
        <v>20</v>
      </c>
      <c r="H552" s="3" t="s">
        <v>21</v>
      </c>
      <c r="I552" s="3" t="s">
        <v>131</v>
      </c>
      <c r="J552" s="3" t="s">
        <v>132</v>
      </c>
      <c r="K552" s="3" t="s">
        <v>90</v>
      </c>
      <c r="L552" s="3" t="s">
        <v>137</v>
      </c>
      <c r="M552" s="3" t="s">
        <v>26</v>
      </c>
      <c r="N552" s="3" t="s">
        <v>27</v>
      </c>
      <c r="O552" s="3" t="s">
        <v>28</v>
      </c>
      <c r="P552" s="4" t="s">
        <v>33</v>
      </c>
      <c r="Q552" s="6">
        <v>0</v>
      </c>
      <c r="R552" s="6">
        <v>0</v>
      </c>
      <c r="S552" s="6">
        <v>0</v>
      </c>
      <c r="T552" s="7">
        <v>0</v>
      </c>
      <c r="U552" s="7">
        <v>0</v>
      </c>
      <c r="V552" s="7">
        <v>0</v>
      </c>
      <c r="W552" s="7">
        <v>0</v>
      </c>
      <c r="X552" s="7">
        <v>0</v>
      </c>
      <c r="Y552" s="7">
        <v>0</v>
      </c>
      <c r="Z552" s="7">
        <v>0</v>
      </c>
      <c r="AA552" s="7">
        <v>0</v>
      </c>
      <c r="AB552" s="7">
        <v>0</v>
      </c>
      <c r="AC552" s="7">
        <v>0</v>
      </c>
    </row>
    <row r="553">
      <c r="A553" s="3" t="s">
        <v>16</v>
      </c>
      <c r="B553" s="3" t="s">
        <v>150</v>
      </c>
      <c r="C553" s="3">
        <v>4</v>
      </c>
      <c r="D553" s="3">
        <v>202512</v>
      </c>
      <c r="E553" s="3" t="s">
        <v>18</v>
      </c>
      <c r="F553" s="3" t="s">
        <v>19</v>
      </c>
      <c r="G553" s="3" t="s">
        <v>20</v>
      </c>
      <c r="H553" s="3" t="s">
        <v>21</v>
      </c>
      <c r="I553" s="3" t="s">
        <v>131</v>
      </c>
      <c r="J553" s="3" t="s">
        <v>132</v>
      </c>
      <c r="K553" s="3" t="s">
        <v>90</v>
      </c>
      <c r="L553" s="3" t="s">
        <v>137</v>
      </c>
      <c r="M553" s="3" t="s">
        <v>26</v>
      </c>
      <c r="N553" s="3" t="s">
        <v>27</v>
      </c>
      <c r="O553" s="3" t="s">
        <v>28</v>
      </c>
      <c r="P553" s="4" t="s">
        <v>34</v>
      </c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</row>
    <row r="554">
      <c r="A554" s="3" t="s">
        <v>16</v>
      </c>
      <c r="B554" s="3" t="s">
        <v>150</v>
      </c>
      <c r="C554" s="3">
        <v>4</v>
      </c>
      <c r="D554" s="3">
        <v>202512</v>
      </c>
      <c r="E554" s="3" t="s">
        <v>18</v>
      </c>
      <c r="F554" s="3" t="s">
        <v>19</v>
      </c>
      <c r="G554" s="3" t="s">
        <v>20</v>
      </c>
      <c r="H554" s="3" t="s">
        <v>21</v>
      </c>
      <c r="I554" s="3" t="s">
        <v>131</v>
      </c>
      <c r="J554" s="3" t="s">
        <v>132</v>
      </c>
      <c r="K554" s="3" t="s">
        <v>90</v>
      </c>
      <c r="L554" s="3" t="s">
        <v>137</v>
      </c>
      <c r="M554" s="3" t="s">
        <v>26</v>
      </c>
      <c r="N554" s="3" t="s">
        <v>27</v>
      </c>
      <c r="O554" s="3" t="s">
        <v>28</v>
      </c>
      <c r="P554" s="4" t="s">
        <v>35</v>
      </c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</row>
    <row r="555">
      <c r="A555" s="3" t="s">
        <v>16</v>
      </c>
      <c r="B555" s="3" t="s">
        <v>151</v>
      </c>
      <c r="C555" s="3">
        <v>4</v>
      </c>
      <c r="D555" s="3">
        <v>202512</v>
      </c>
      <c r="E555" s="3" t="s">
        <v>18</v>
      </c>
      <c r="F555" s="3" t="s">
        <v>19</v>
      </c>
      <c r="G555" s="3" t="s">
        <v>20</v>
      </c>
      <c r="H555" s="3" t="s">
        <v>21</v>
      </c>
      <c r="I555" s="3" t="s">
        <v>131</v>
      </c>
      <c r="J555" s="3" t="s">
        <v>132</v>
      </c>
      <c r="K555" s="3" t="s">
        <v>90</v>
      </c>
      <c r="L555" s="3" t="s">
        <v>139</v>
      </c>
      <c r="M555" s="3" t="s">
        <v>26</v>
      </c>
      <c r="N555" s="3" t="s">
        <v>27</v>
      </c>
      <c r="O555" s="3" t="s">
        <v>28</v>
      </c>
      <c r="P555" s="4" t="s">
        <v>29</v>
      </c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</row>
    <row r="556">
      <c r="A556" s="3" t="s">
        <v>16</v>
      </c>
      <c r="B556" s="3" t="s">
        <v>151</v>
      </c>
      <c r="C556" s="3">
        <v>4</v>
      </c>
      <c r="D556" s="3">
        <v>202512</v>
      </c>
      <c r="E556" s="3" t="s">
        <v>18</v>
      </c>
      <c r="F556" s="3" t="s">
        <v>19</v>
      </c>
      <c r="G556" s="3" t="s">
        <v>20</v>
      </c>
      <c r="H556" s="3" t="s">
        <v>21</v>
      </c>
      <c r="I556" s="3" t="s">
        <v>131</v>
      </c>
      <c r="J556" s="3" t="s">
        <v>132</v>
      </c>
      <c r="K556" s="3" t="s">
        <v>90</v>
      </c>
      <c r="L556" s="3" t="s">
        <v>139</v>
      </c>
      <c r="M556" s="3" t="s">
        <v>26</v>
      </c>
      <c r="N556" s="3" t="s">
        <v>27</v>
      </c>
      <c r="O556" s="3" t="s">
        <v>28</v>
      </c>
      <c r="P556" s="4" t="s">
        <v>30</v>
      </c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>
      <c r="A557" s="3" t="s">
        <v>16</v>
      </c>
      <c r="B557" s="3" t="s">
        <v>151</v>
      </c>
      <c r="C557" s="3">
        <v>4</v>
      </c>
      <c r="D557" s="3">
        <v>202512</v>
      </c>
      <c r="E557" s="3" t="s">
        <v>18</v>
      </c>
      <c r="F557" s="3" t="s">
        <v>19</v>
      </c>
      <c r="G557" s="3" t="s">
        <v>20</v>
      </c>
      <c r="H557" s="3" t="s">
        <v>21</v>
      </c>
      <c r="I557" s="3" t="s">
        <v>131</v>
      </c>
      <c r="J557" s="3" t="s">
        <v>132</v>
      </c>
      <c r="K557" s="3" t="s">
        <v>90</v>
      </c>
      <c r="L557" s="3" t="s">
        <v>139</v>
      </c>
      <c r="M557" s="3" t="s">
        <v>26</v>
      </c>
      <c r="N557" s="3" t="s">
        <v>27</v>
      </c>
      <c r="O557" s="3" t="s">
        <v>28</v>
      </c>
      <c r="P557" s="4" t="s">
        <v>31</v>
      </c>
      <c r="Q557" s="3">
        <v>0</v>
      </c>
      <c r="R557" s="3">
        <v>0</v>
      </c>
      <c r="S557" s="3">
        <v>0</v>
      </c>
      <c r="T557" s="3">
        <v>0</v>
      </c>
      <c r="U557" s="3">
        <v>0</v>
      </c>
      <c r="V557" s="3">
        <v>0</v>
      </c>
      <c r="W557" s="3">
        <v>0</v>
      </c>
      <c r="X557" s="3">
        <v>0</v>
      </c>
      <c r="Y557" s="3">
        <v>0</v>
      </c>
      <c r="Z557" s="3">
        <v>0</v>
      </c>
      <c r="AA557" s="3">
        <v>0</v>
      </c>
      <c r="AB557" s="3">
        <v>0</v>
      </c>
      <c r="AC557" s="3">
        <v>0</v>
      </c>
    </row>
    <row r="558">
      <c r="A558" s="3" t="s">
        <v>16</v>
      </c>
      <c r="B558" s="3" t="s">
        <v>151</v>
      </c>
      <c r="C558" s="3">
        <v>4</v>
      </c>
      <c r="D558" s="3">
        <v>202512</v>
      </c>
      <c r="E558" s="3" t="s">
        <v>18</v>
      </c>
      <c r="F558" s="3" t="s">
        <v>19</v>
      </c>
      <c r="G558" s="3" t="s">
        <v>20</v>
      </c>
      <c r="H558" s="3" t="s">
        <v>21</v>
      </c>
      <c r="I558" s="3" t="s">
        <v>131</v>
      </c>
      <c r="J558" s="3" t="s">
        <v>132</v>
      </c>
      <c r="K558" s="3" t="s">
        <v>90</v>
      </c>
      <c r="L558" s="3" t="s">
        <v>139</v>
      </c>
      <c r="M558" s="3" t="s">
        <v>26</v>
      </c>
      <c r="N558" s="3" t="s">
        <v>27</v>
      </c>
      <c r="O558" s="3" t="s">
        <v>28</v>
      </c>
      <c r="P558" s="4" t="s">
        <v>32</v>
      </c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</row>
    <row r="559">
      <c r="A559" s="3" t="s">
        <v>16</v>
      </c>
      <c r="B559" s="3" t="s">
        <v>151</v>
      </c>
      <c r="C559" s="3">
        <v>4</v>
      </c>
      <c r="D559" s="3">
        <v>202512</v>
      </c>
      <c r="E559" s="3" t="s">
        <v>18</v>
      </c>
      <c r="F559" s="3" t="s">
        <v>19</v>
      </c>
      <c r="G559" s="3" t="s">
        <v>20</v>
      </c>
      <c r="H559" s="3" t="s">
        <v>21</v>
      </c>
      <c r="I559" s="3" t="s">
        <v>131</v>
      </c>
      <c r="J559" s="3" t="s">
        <v>132</v>
      </c>
      <c r="K559" s="3" t="s">
        <v>90</v>
      </c>
      <c r="L559" s="3" t="s">
        <v>139</v>
      </c>
      <c r="M559" s="3" t="s">
        <v>26</v>
      </c>
      <c r="N559" s="3" t="s">
        <v>27</v>
      </c>
      <c r="O559" s="3" t="s">
        <v>28</v>
      </c>
      <c r="P559" s="4" t="s">
        <v>33</v>
      </c>
      <c r="Q559" s="6">
        <v>0</v>
      </c>
      <c r="R559" s="6">
        <v>0</v>
      </c>
      <c r="S559" s="6">
        <v>0</v>
      </c>
      <c r="T559" s="7">
        <v>0</v>
      </c>
      <c r="U559" s="7">
        <v>0</v>
      </c>
      <c r="V559" s="7">
        <v>0</v>
      </c>
      <c r="W559" s="7">
        <v>0</v>
      </c>
      <c r="X559" s="7">
        <v>0</v>
      </c>
      <c r="Y559" s="7">
        <v>0</v>
      </c>
      <c r="Z559" s="7">
        <v>0</v>
      </c>
      <c r="AA559" s="7">
        <v>0</v>
      </c>
      <c r="AB559" s="7">
        <v>0</v>
      </c>
      <c r="AC559" s="7">
        <v>0</v>
      </c>
    </row>
    <row r="560">
      <c r="A560" s="3" t="s">
        <v>16</v>
      </c>
      <c r="B560" s="3" t="s">
        <v>151</v>
      </c>
      <c r="C560" s="3">
        <v>4</v>
      </c>
      <c r="D560" s="3">
        <v>202512</v>
      </c>
      <c r="E560" s="3" t="s">
        <v>18</v>
      </c>
      <c r="F560" s="3" t="s">
        <v>19</v>
      </c>
      <c r="G560" s="3" t="s">
        <v>20</v>
      </c>
      <c r="H560" s="3" t="s">
        <v>21</v>
      </c>
      <c r="I560" s="3" t="s">
        <v>131</v>
      </c>
      <c r="J560" s="3" t="s">
        <v>132</v>
      </c>
      <c r="K560" s="3" t="s">
        <v>90</v>
      </c>
      <c r="L560" s="3" t="s">
        <v>139</v>
      </c>
      <c r="M560" s="3" t="s">
        <v>26</v>
      </c>
      <c r="N560" s="3" t="s">
        <v>27</v>
      </c>
      <c r="O560" s="3" t="s">
        <v>28</v>
      </c>
      <c r="P560" s="4" t="s">
        <v>34</v>
      </c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</row>
    <row r="561">
      <c r="A561" s="3" t="s">
        <v>16</v>
      </c>
      <c r="B561" s="3" t="s">
        <v>151</v>
      </c>
      <c r="C561" s="3">
        <v>4</v>
      </c>
      <c r="D561" s="3">
        <v>202512</v>
      </c>
      <c r="E561" s="3" t="s">
        <v>18</v>
      </c>
      <c r="F561" s="3" t="s">
        <v>19</v>
      </c>
      <c r="G561" s="3" t="s">
        <v>20</v>
      </c>
      <c r="H561" s="3" t="s">
        <v>21</v>
      </c>
      <c r="I561" s="3" t="s">
        <v>131</v>
      </c>
      <c r="J561" s="3" t="s">
        <v>132</v>
      </c>
      <c r="K561" s="3" t="s">
        <v>90</v>
      </c>
      <c r="L561" s="3" t="s">
        <v>139</v>
      </c>
      <c r="M561" s="3" t="s">
        <v>26</v>
      </c>
      <c r="N561" s="3" t="s">
        <v>27</v>
      </c>
      <c r="O561" s="3" t="s">
        <v>28</v>
      </c>
      <c r="P561" s="4" t="s">
        <v>35</v>
      </c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</row>
    <row r="562">
      <c r="A562" s="3" t="s">
        <v>16</v>
      </c>
      <c r="B562" s="3" t="s">
        <v>152</v>
      </c>
      <c r="C562" s="3">
        <v>4</v>
      </c>
      <c r="D562" s="3">
        <v>202512</v>
      </c>
      <c r="E562" s="3" t="s">
        <v>18</v>
      </c>
      <c r="F562" s="3" t="s">
        <v>19</v>
      </c>
      <c r="G562" s="3" t="s">
        <v>20</v>
      </c>
      <c r="H562" s="3" t="s">
        <v>21</v>
      </c>
      <c r="I562" s="3" t="s">
        <v>131</v>
      </c>
      <c r="J562" s="3" t="s">
        <v>132</v>
      </c>
      <c r="K562" s="3" t="s">
        <v>90</v>
      </c>
      <c r="L562" s="3" t="s">
        <v>141</v>
      </c>
      <c r="M562" s="3" t="s">
        <v>26</v>
      </c>
      <c r="N562" s="3" t="s">
        <v>27</v>
      </c>
      <c r="O562" s="3" t="s">
        <v>28</v>
      </c>
      <c r="P562" s="4" t="s">
        <v>29</v>
      </c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</row>
    <row r="563">
      <c r="A563" s="3" t="s">
        <v>16</v>
      </c>
      <c r="B563" s="3" t="s">
        <v>152</v>
      </c>
      <c r="C563" s="3">
        <v>4</v>
      </c>
      <c r="D563" s="3">
        <v>202512</v>
      </c>
      <c r="E563" s="3" t="s">
        <v>18</v>
      </c>
      <c r="F563" s="3" t="s">
        <v>19</v>
      </c>
      <c r="G563" s="3" t="s">
        <v>20</v>
      </c>
      <c r="H563" s="3" t="s">
        <v>21</v>
      </c>
      <c r="I563" s="3" t="s">
        <v>131</v>
      </c>
      <c r="J563" s="3" t="s">
        <v>132</v>
      </c>
      <c r="K563" s="3" t="s">
        <v>90</v>
      </c>
      <c r="L563" s="3" t="s">
        <v>141</v>
      </c>
      <c r="M563" s="3" t="s">
        <v>26</v>
      </c>
      <c r="N563" s="3" t="s">
        <v>27</v>
      </c>
      <c r="O563" s="3" t="s">
        <v>28</v>
      </c>
      <c r="P563" s="4" t="s">
        <v>30</v>
      </c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>
      <c r="A564" s="3" t="s">
        <v>16</v>
      </c>
      <c r="B564" s="3" t="s">
        <v>152</v>
      </c>
      <c r="C564" s="3">
        <v>4</v>
      </c>
      <c r="D564" s="3">
        <v>202512</v>
      </c>
      <c r="E564" s="3" t="s">
        <v>18</v>
      </c>
      <c r="F564" s="3" t="s">
        <v>19</v>
      </c>
      <c r="G564" s="3" t="s">
        <v>20</v>
      </c>
      <c r="H564" s="3" t="s">
        <v>21</v>
      </c>
      <c r="I564" s="3" t="s">
        <v>131</v>
      </c>
      <c r="J564" s="3" t="s">
        <v>132</v>
      </c>
      <c r="K564" s="3" t="s">
        <v>90</v>
      </c>
      <c r="L564" s="3" t="s">
        <v>141</v>
      </c>
      <c r="M564" s="3" t="s">
        <v>26</v>
      </c>
      <c r="N564" s="3" t="s">
        <v>27</v>
      </c>
      <c r="O564" s="3" t="s">
        <v>28</v>
      </c>
      <c r="P564" s="4" t="s">
        <v>31</v>
      </c>
      <c r="Q564" s="3">
        <v>0</v>
      </c>
      <c r="R564" s="3">
        <v>0</v>
      </c>
      <c r="S564" s="3">
        <v>0</v>
      </c>
      <c r="T564" s="3">
        <v>0</v>
      </c>
      <c r="U564" s="3">
        <v>0</v>
      </c>
      <c r="V564" s="3">
        <v>0</v>
      </c>
      <c r="W564" s="3">
        <v>0</v>
      </c>
      <c r="X564" s="3">
        <v>0</v>
      </c>
      <c r="Y564" s="3">
        <v>0</v>
      </c>
      <c r="Z564" s="3">
        <v>0</v>
      </c>
      <c r="AA564" s="3">
        <v>0</v>
      </c>
      <c r="AB564" s="3">
        <v>0</v>
      </c>
      <c r="AC564" s="3">
        <v>0</v>
      </c>
    </row>
    <row r="565">
      <c r="A565" s="3" t="s">
        <v>16</v>
      </c>
      <c r="B565" s="3" t="s">
        <v>152</v>
      </c>
      <c r="C565" s="3">
        <v>4</v>
      </c>
      <c r="D565" s="3">
        <v>202512</v>
      </c>
      <c r="E565" s="3" t="s">
        <v>18</v>
      </c>
      <c r="F565" s="3" t="s">
        <v>19</v>
      </c>
      <c r="G565" s="3" t="s">
        <v>20</v>
      </c>
      <c r="H565" s="3" t="s">
        <v>21</v>
      </c>
      <c r="I565" s="3" t="s">
        <v>131</v>
      </c>
      <c r="J565" s="3" t="s">
        <v>132</v>
      </c>
      <c r="K565" s="3" t="s">
        <v>90</v>
      </c>
      <c r="L565" s="3" t="s">
        <v>141</v>
      </c>
      <c r="M565" s="3" t="s">
        <v>26</v>
      </c>
      <c r="N565" s="3" t="s">
        <v>27</v>
      </c>
      <c r="O565" s="3" t="s">
        <v>28</v>
      </c>
      <c r="P565" s="4" t="s">
        <v>32</v>
      </c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</row>
    <row r="566">
      <c r="A566" s="3" t="s">
        <v>16</v>
      </c>
      <c r="B566" s="3" t="s">
        <v>152</v>
      </c>
      <c r="C566" s="3">
        <v>4</v>
      </c>
      <c r="D566" s="3">
        <v>202512</v>
      </c>
      <c r="E566" s="3" t="s">
        <v>18</v>
      </c>
      <c r="F566" s="3" t="s">
        <v>19</v>
      </c>
      <c r="G566" s="3" t="s">
        <v>20</v>
      </c>
      <c r="H566" s="3" t="s">
        <v>21</v>
      </c>
      <c r="I566" s="3" t="s">
        <v>131</v>
      </c>
      <c r="J566" s="3" t="s">
        <v>132</v>
      </c>
      <c r="K566" s="3" t="s">
        <v>90</v>
      </c>
      <c r="L566" s="3" t="s">
        <v>141</v>
      </c>
      <c r="M566" s="3" t="s">
        <v>26</v>
      </c>
      <c r="N566" s="3" t="s">
        <v>27</v>
      </c>
      <c r="O566" s="3" t="s">
        <v>28</v>
      </c>
      <c r="P566" s="4" t="s">
        <v>33</v>
      </c>
      <c r="Q566" s="6">
        <v>0</v>
      </c>
      <c r="R566" s="6">
        <v>0</v>
      </c>
      <c r="S566" s="6">
        <v>0</v>
      </c>
      <c r="T566" s="7">
        <v>0</v>
      </c>
      <c r="U566" s="7">
        <v>0</v>
      </c>
      <c r="V566" s="7">
        <v>0</v>
      </c>
      <c r="W566" s="7">
        <v>0</v>
      </c>
      <c r="X566" s="7">
        <v>0</v>
      </c>
      <c r="Y566" s="7">
        <v>0</v>
      </c>
      <c r="Z566" s="7">
        <v>0</v>
      </c>
      <c r="AA566" s="7">
        <v>0</v>
      </c>
      <c r="AB566" s="7">
        <v>0</v>
      </c>
      <c r="AC566" s="7">
        <v>0</v>
      </c>
    </row>
    <row r="567">
      <c r="A567" s="3" t="s">
        <v>16</v>
      </c>
      <c r="B567" s="3" t="s">
        <v>152</v>
      </c>
      <c r="C567" s="3">
        <v>4</v>
      </c>
      <c r="D567" s="3">
        <v>202512</v>
      </c>
      <c r="E567" s="3" t="s">
        <v>18</v>
      </c>
      <c r="F567" s="3" t="s">
        <v>19</v>
      </c>
      <c r="G567" s="3" t="s">
        <v>20</v>
      </c>
      <c r="H567" s="3" t="s">
        <v>21</v>
      </c>
      <c r="I567" s="3" t="s">
        <v>131</v>
      </c>
      <c r="J567" s="3" t="s">
        <v>132</v>
      </c>
      <c r="K567" s="3" t="s">
        <v>90</v>
      </c>
      <c r="L567" s="3" t="s">
        <v>141</v>
      </c>
      <c r="M567" s="3" t="s">
        <v>26</v>
      </c>
      <c r="N567" s="3" t="s">
        <v>27</v>
      </c>
      <c r="O567" s="3" t="s">
        <v>28</v>
      </c>
      <c r="P567" s="4" t="s">
        <v>34</v>
      </c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</row>
    <row r="568">
      <c r="A568" s="3" t="s">
        <v>16</v>
      </c>
      <c r="B568" s="3" t="s">
        <v>152</v>
      </c>
      <c r="C568" s="3">
        <v>4</v>
      </c>
      <c r="D568" s="3">
        <v>202512</v>
      </c>
      <c r="E568" s="3" t="s">
        <v>18</v>
      </c>
      <c r="F568" s="3" t="s">
        <v>19</v>
      </c>
      <c r="G568" s="3" t="s">
        <v>20</v>
      </c>
      <c r="H568" s="3" t="s">
        <v>21</v>
      </c>
      <c r="I568" s="3" t="s">
        <v>131</v>
      </c>
      <c r="J568" s="3" t="s">
        <v>132</v>
      </c>
      <c r="K568" s="3" t="s">
        <v>90</v>
      </c>
      <c r="L568" s="3" t="s">
        <v>141</v>
      </c>
      <c r="M568" s="3" t="s">
        <v>26</v>
      </c>
      <c r="N568" s="3" t="s">
        <v>27</v>
      </c>
      <c r="O568" s="3" t="s">
        <v>28</v>
      </c>
      <c r="P568" s="4" t="s">
        <v>35</v>
      </c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</row>
    <row r="569">
      <c r="A569" s="3" t="s">
        <v>16</v>
      </c>
      <c r="B569" s="3" t="s">
        <v>153</v>
      </c>
      <c r="C569" s="3">
        <v>4</v>
      </c>
      <c r="D569" s="3">
        <v>202512</v>
      </c>
      <c r="E569" s="3" t="s">
        <v>18</v>
      </c>
      <c r="F569" s="3" t="s">
        <v>19</v>
      </c>
      <c r="G569" s="3" t="s">
        <v>20</v>
      </c>
      <c r="H569" s="3" t="s">
        <v>21</v>
      </c>
      <c r="I569" s="3" t="s">
        <v>131</v>
      </c>
      <c r="J569" s="3" t="s">
        <v>132</v>
      </c>
      <c r="K569" s="3" t="s">
        <v>24</v>
      </c>
      <c r="L569" s="3" t="s">
        <v>25</v>
      </c>
      <c r="M569" s="3" t="s">
        <v>26</v>
      </c>
      <c r="N569" s="3" t="s">
        <v>27</v>
      </c>
      <c r="O569" s="3" t="s">
        <v>28</v>
      </c>
      <c r="P569" s="4" t="s">
        <v>29</v>
      </c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</row>
    <row r="570">
      <c r="A570" s="3" t="s">
        <v>16</v>
      </c>
      <c r="B570" s="3" t="s">
        <v>153</v>
      </c>
      <c r="C570" s="3">
        <v>4</v>
      </c>
      <c r="D570" s="3">
        <v>202512</v>
      </c>
      <c r="E570" s="3" t="s">
        <v>18</v>
      </c>
      <c r="F570" s="3" t="s">
        <v>19</v>
      </c>
      <c r="G570" s="3" t="s">
        <v>20</v>
      </c>
      <c r="H570" s="3" t="s">
        <v>21</v>
      </c>
      <c r="I570" s="3" t="s">
        <v>131</v>
      </c>
      <c r="J570" s="3" t="s">
        <v>132</v>
      </c>
      <c r="K570" s="3" t="s">
        <v>24</v>
      </c>
      <c r="L570" s="3" t="s">
        <v>25</v>
      </c>
      <c r="M570" s="3" t="s">
        <v>26</v>
      </c>
      <c r="N570" s="3" t="s">
        <v>27</v>
      </c>
      <c r="O570" s="3" t="s">
        <v>28</v>
      </c>
      <c r="P570" s="4" t="s">
        <v>30</v>
      </c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>
      <c r="A571" s="3" t="s">
        <v>16</v>
      </c>
      <c r="B571" s="3" t="s">
        <v>153</v>
      </c>
      <c r="C571" s="3">
        <v>4</v>
      </c>
      <c r="D571" s="3">
        <v>202512</v>
      </c>
      <c r="E571" s="3" t="s">
        <v>18</v>
      </c>
      <c r="F571" s="3" t="s">
        <v>19</v>
      </c>
      <c r="G571" s="3" t="s">
        <v>20</v>
      </c>
      <c r="H571" s="3" t="s">
        <v>21</v>
      </c>
      <c r="I571" s="3" t="s">
        <v>131</v>
      </c>
      <c r="J571" s="3" t="s">
        <v>132</v>
      </c>
      <c r="K571" s="3" t="s">
        <v>24</v>
      </c>
      <c r="L571" s="3" t="s">
        <v>25</v>
      </c>
      <c r="M571" s="3" t="s">
        <v>26</v>
      </c>
      <c r="N571" s="3" t="s">
        <v>27</v>
      </c>
      <c r="O571" s="3" t="s">
        <v>28</v>
      </c>
      <c r="P571" s="4" t="s">
        <v>31</v>
      </c>
      <c r="Q571" s="3">
        <v>0</v>
      </c>
      <c r="R571" s="3">
        <v>0</v>
      </c>
      <c r="S571" s="3">
        <v>0</v>
      </c>
      <c r="T571" s="3">
        <v>0</v>
      </c>
      <c r="U571" s="3">
        <v>0</v>
      </c>
      <c r="V571" s="3">
        <v>0</v>
      </c>
      <c r="W571" s="3">
        <v>0</v>
      </c>
      <c r="X571" s="3">
        <v>0</v>
      </c>
      <c r="Y571" s="3">
        <v>0</v>
      </c>
      <c r="Z571" s="3">
        <v>0</v>
      </c>
      <c r="AA571" s="3">
        <v>0</v>
      </c>
      <c r="AB571" s="3">
        <v>0</v>
      </c>
      <c r="AC571" s="3">
        <v>0</v>
      </c>
    </row>
    <row r="572">
      <c r="A572" s="3" t="s">
        <v>16</v>
      </c>
      <c r="B572" s="3" t="s">
        <v>153</v>
      </c>
      <c r="C572" s="3">
        <v>4</v>
      </c>
      <c r="D572" s="3">
        <v>202512</v>
      </c>
      <c r="E572" s="3" t="s">
        <v>18</v>
      </c>
      <c r="F572" s="3" t="s">
        <v>19</v>
      </c>
      <c r="G572" s="3" t="s">
        <v>20</v>
      </c>
      <c r="H572" s="3" t="s">
        <v>21</v>
      </c>
      <c r="I572" s="3" t="s">
        <v>131</v>
      </c>
      <c r="J572" s="3" t="s">
        <v>132</v>
      </c>
      <c r="K572" s="3" t="s">
        <v>24</v>
      </c>
      <c r="L572" s="3" t="s">
        <v>25</v>
      </c>
      <c r="M572" s="3" t="s">
        <v>26</v>
      </c>
      <c r="N572" s="3" t="s">
        <v>27</v>
      </c>
      <c r="O572" s="3" t="s">
        <v>28</v>
      </c>
      <c r="P572" s="4" t="s">
        <v>32</v>
      </c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>
      <c r="A573" s="3" t="s">
        <v>16</v>
      </c>
      <c r="B573" s="3" t="s">
        <v>153</v>
      </c>
      <c r="C573" s="3">
        <v>4</v>
      </c>
      <c r="D573" s="3">
        <v>202512</v>
      </c>
      <c r="E573" s="3" t="s">
        <v>18</v>
      </c>
      <c r="F573" s="3" t="s">
        <v>19</v>
      </c>
      <c r="G573" s="3" t="s">
        <v>20</v>
      </c>
      <c r="H573" s="3" t="s">
        <v>21</v>
      </c>
      <c r="I573" s="3" t="s">
        <v>131</v>
      </c>
      <c r="J573" s="3" t="s">
        <v>132</v>
      </c>
      <c r="K573" s="3" t="s">
        <v>24</v>
      </c>
      <c r="L573" s="3" t="s">
        <v>25</v>
      </c>
      <c r="M573" s="3" t="s">
        <v>26</v>
      </c>
      <c r="N573" s="3" t="s">
        <v>27</v>
      </c>
      <c r="O573" s="3" t="s">
        <v>28</v>
      </c>
      <c r="P573" s="4" t="s">
        <v>33</v>
      </c>
      <c r="Q573" s="6">
        <v>0</v>
      </c>
      <c r="R573" s="6">
        <v>0</v>
      </c>
      <c r="S573" s="6">
        <v>0</v>
      </c>
      <c r="T573" s="7">
        <v>0</v>
      </c>
      <c r="U573" s="7">
        <v>0</v>
      </c>
      <c r="V573" s="7">
        <v>0</v>
      </c>
      <c r="W573" s="7">
        <v>0</v>
      </c>
      <c r="X573" s="7">
        <v>0</v>
      </c>
      <c r="Y573" s="7">
        <v>0</v>
      </c>
      <c r="Z573" s="7">
        <v>0</v>
      </c>
      <c r="AA573" s="7">
        <v>0</v>
      </c>
      <c r="AB573" s="7">
        <v>0</v>
      </c>
      <c r="AC573" s="7">
        <v>0</v>
      </c>
    </row>
    <row r="574">
      <c r="A574" s="3" t="s">
        <v>16</v>
      </c>
      <c r="B574" s="3" t="s">
        <v>153</v>
      </c>
      <c r="C574" s="3">
        <v>4</v>
      </c>
      <c r="D574" s="3">
        <v>202512</v>
      </c>
      <c r="E574" s="3" t="s">
        <v>18</v>
      </c>
      <c r="F574" s="3" t="s">
        <v>19</v>
      </c>
      <c r="G574" s="3" t="s">
        <v>20</v>
      </c>
      <c r="H574" s="3" t="s">
        <v>21</v>
      </c>
      <c r="I574" s="3" t="s">
        <v>131</v>
      </c>
      <c r="J574" s="3" t="s">
        <v>132</v>
      </c>
      <c r="K574" s="3" t="s">
        <v>24</v>
      </c>
      <c r="L574" s="3" t="s">
        <v>25</v>
      </c>
      <c r="M574" s="3" t="s">
        <v>26</v>
      </c>
      <c r="N574" s="3" t="s">
        <v>27</v>
      </c>
      <c r="O574" s="3" t="s">
        <v>28</v>
      </c>
      <c r="P574" s="4" t="s">
        <v>34</v>
      </c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>
      <c r="A575" s="3" t="s">
        <v>16</v>
      </c>
      <c r="B575" s="3" t="s">
        <v>153</v>
      </c>
      <c r="C575" s="3">
        <v>4</v>
      </c>
      <c r="D575" s="3">
        <v>202512</v>
      </c>
      <c r="E575" s="3" t="s">
        <v>18</v>
      </c>
      <c r="F575" s="3" t="s">
        <v>19</v>
      </c>
      <c r="G575" s="3" t="s">
        <v>20</v>
      </c>
      <c r="H575" s="3" t="s">
        <v>21</v>
      </c>
      <c r="I575" s="3" t="s">
        <v>131</v>
      </c>
      <c r="J575" s="3" t="s">
        <v>132</v>
      </c>
      <c r="K575" s="3" t="s">
        <v>24</v>
      </c>
      <c r="L575" s="3" t="s">
        <v>25</v>
      </c>
      <c r="M575" s="3" t="s">
        <v>26</v>
      </c>
      <c r="N575" s="3" t="s">
        <v>27</v>
      </c>
      <c r="O575" s="3" t="s">
        <v>28</v>
      </c>
      <c r="P575" s="4" t="s">
        <v>35</v>
      </c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</row>
    <row r="576">
      <c r="A576" s="3" t="s">
        <v>16</v>
      </c>
      <c r="B576" s="3" t="s">
        <v>154</v>
      </c>
      <c r="C576" s="3">
        <v>4</v>
      </c>
      <c r="D576" s="3">
        <v>202512</v>
      </c>
      <c r="E576" s="3" t="s">
        <v>18</v>
      </c>
      <c r="F576" s="3" t="s">
        <v>19</v>
      </c>
      <c r="G576" s="3" t="s">
        <v>20</v>
      </c>
      <c r="H576" s="3" t="s">
        <v>21</v>
      </c>
      <c r="I576" s="3" t="s">
        <v>131</v>
      </c>
      <c r="J576" s="3" t="s">
        <v>132</v>
      </c>
      <c r="K576" s="3" t="s">
        <v>24</v>
      </c>
      <c r="L576" s="3" t="s">
        <v>135</v>
      </c>
      <c r="M576" s="3" t="s">
        <v>26</v>
      </c>
      <c r="N576" s="3" t="s">
        <v>27</v>
      </c>
      <c r="O576" s="3" t="s">
        <v>28</v>
      </c>
      <c r="P576" s="4" t="s">
        <v>29</v>
      </c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</row>
    <row r="577">
      <c r="A577" s="3" t="s">
        <v>16</v>
      </c>
      <c r="B577" s="3" t="s">
        <v>154</v>
      </c>
      <c r="C577" s="3">
        <v>4</v>
      </c>
      <c r="D577" s="3">
        <v>202512</v>
      </c>
      <c r="E577" s="3" t="s">
        <v>18</v>
      </c>
      <c r="F577" s="3" t="s">
        <v>19</v>
      </c>
      <c r="G577" s="3" t="s">
        <v>20</v>
      </c>
      <c r="H577" s="3" t="s">
        <v>21</v>
      </c>
      <c r="I577" s="3" t="s">
        <v>131</v>
      </c>
      <c r="J577" s="3" t="s">
        <v>132</v>
      </c>
      <c r="K577" s="3" t="s">
        <v>24</v>
      </c>
      <c r="L577" s="3" t="s">
        <v>135</v>
      </c>
      <c r="M577" s="3" t="s">
        <v>26</v>
      </c>
      <c r="N577" s="3" t="s">
        <v>27</v>
      </c>
      <c r="O577" s="3" t="s">
        <v>28</v>
      </c>
      <c r="P577" s="4" t="s">
        <v>30</v>
      </c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>
      <c r="A578" s="3" t="s">
        <v>16</v>
      </c>
      <c r="B578" s="3" t="s">
        <v>154</v>
      </c>
      <c r="C578" s="3">
        <v>4</v>
      </c>
      <c r="D578" s="3">
        <v>202512</v>
      </c>
      <c r="E578" s="3" t="s">
        <v>18</v>
      </c>
      <c r="F578" s="3" t="s">
        <v>19</v>
      </c>
      <c r="G578" s="3" t="s">
        <v>20</v>
      </c>
      <c r="H578" s="3" t="s">
        <v>21</v>
      </c>
      <c r="I578" s="3" t="s">
        <v>131</v>
      </c>
      <c r="J578" s="3" t="s">
        <v>132</v>
      </c>
      <c r="K578" s="3" t="s">
        <v>24</v>
      </c>
      <c r="L578" s="3" t="s">
        <v>135</v>
      </c>
      <c r="M578" s="3" t="s">
        <v>26</v>
      </c>
      <c r="N578" s="3" t="s">
        <v>27</v>
      </c>
      <c r="O578" s="3" t="s">
        <v>28</v>
      </c>
      <c r="P578" s="4" t="s">
        <v>31</v>
      </c>
      <c r="Q578" s="3">
        <v>0</v>
      </c>
      <c r="R578" s="3">
        <v>0</v>
      </c>
      <c r="S578" s="3">
        <v>0</v>
      </c>
      <c r="T578" s="3">
        <v>0</v>
      </c>
      <c r="U578" s="3">
        <v>0</v>
      </c>
      <c r="V578" s="3">
        <v>0</v>
      </c>
      <c r="W578" s="3">
        <v>0</v>
      </c>
      <c r="X578" s="3">
        <v>0</v>
      </c>
      <c r="Y578" s="3">
        <v>0</v>
      </c>
      <c r="Z578" s="3">
        <v>0</v>
      </c>
      <c r="AA578" s="3">
        <v>0</v>
      </c>
      <c r="AB578" s="3">
        <v>0</v>
      </c>
      <c r="AC578" s="3">
        <v>0</v>
      </c>
    </row>
    <row r="579">
      <c r="A579" s="3" t="s">
        <v>16</v>
      </c>
      <c r="B579" s="3" t="s">
        <v>154</v>
      </c>
      <c r="C579" s="3">
        <v>4</v>
      </c>
      <c r="D579" s="3">
        <v>202512</v>
      </c>
      <c r="E579" s="3" t="s">
        <v>18</v>
      </c>
      <c r="F579" s="3" t="s">
        <v>19</v>
      </c>
      <c r="G579" s="3" t="s">
        <v>20</v>
      </c>
      <c r="H579" s="3" t="s">
        <v>21</v>
      </c>
      <c r="I579" s="3" t="s">
        <v>131</v>
      </c>
      <c r="J579" s="3" t="s">
        <v>132</v>
      </c>
      <c r="K579" s="3" t="s">
        <v>24</v>
      </c>
      <c r="L579" s="3" t="s">
        <v>135</v>
      </c>
      <c r="M579" s="3" t="s">
        <v>26</v>
      </c>
      <c r="N579" s="3" t="s">
        <v>27</v>
      </c>
      <c r="O579" s="3" t="s">
        <v>28</v>
      </c>
      <c r="P579" s="4" t="s">
        <v>32</v>
      </c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>
      <c r="A580" s="3" t="s">
        <v>16</v>
      </c>
      <c r="B580" s="3" t="s">
        <v>154</v>
      </c>
      <c r="C580" s="3">
        <v>4</v>
      </c>
      <c r="D580" s="3">
        <v>202512</v>
      </c>
      <c r="E580" s="3" t="s">
        <v>18</v>
      </c>
      <c r="F580" s="3" t="s">
        <v>19</v>
      </c>
      <c r="G580" s="3" t="s">
        <v>20</v>
      </c>
      <c r="H580" s="3" t="s">
        <v>21</v>
      </c>
      <c r="I580" s="3" t="s">
        <v>131</v>
      </c>
      <c r="J580" s="3" t="s">
        <v>132</v>
      </c>
      <c r="K580" s="3" t="s">
        <v>24</v>
      </c>
      <c r="L580" s="3" t="s">
        <v>135</v>
      </c>
      <c r="M580" s="3" t="s">
        <v>26</v>
      </c>
      <c r="N580" s="3" t="s">
        <v>27</v>
      </c>
      <c r="O580" s="3" t="s">
        <v>28</v>
      </c>
      <c r="P580" s="4" t="s">
        <v>33</v>
      </c>
      <c r="Q580" s="6">
        <v>0</v>
      </c>
      <c r="R580" s="6">
        <v>0</v>
      </c>
      <c r="S580" s="6">
        <v>0</v>
      </c>
      <c r="T580" s="7">
        <v>0</v>
      </c>
      <c r="U580" s="7">
        <v>0</v>
      </c>
      <c r="V580" s="7">
        <v>0</v>
      </c>
      <c r="W580" s="7">
        <v>0</v>
      </c>
      <c r="X580" s="7">
        <v>0</v>
      </c>
      <c r="Y580" s="7">
        <v>0</v>
      </c>
      <c r="Z580" s="7">
        <v>0</v>
      </c>
      <c r="AA580" s="7">
        <v>0</v>
      </c>
      <c r="AB580" s="7">
        <v>0</v>
      </c>
      <c r="AC580" s="7">
        <v>0</v>
      </c>
    </row>
    <row r="581">
      <c r="A581" s="3" t="s">
        <v>16</v>
      </c>
      <c r="B581" s="3" t="s">
        <v>154</v>
      </c>
      <c r="C581" s="3">
        <v>4</v>
      </c>
      <c r="D581" s="3">
        <v>202512</v>
      </c>
      <c r="E581" s="3" t="s">
        <v>18</v>
      </c>
      <c r="F581" s="3" t="s">
        <v>19</v>
      </c>
      <c r="G581" s="3" t="s">
        <v>20</v>
      </c>
      <c r="H581" s="3" t="s">
        <v>21</v>
      </c>
      <c r="I581" s="3" t="s">
        <v>131</v>
      </c>
      <c r="J581" s="3" t="s">
        <v>132</v>
      </c>
      <c r="K581" s="3" t="s">
        <v>24</v>
      </c>
      <c r="L581" s="3" t="s">
        <v>135</v>
      </c>
      <c r="M581" s="3" t="s">
        <v>26</v>
      </c>
      <c r="N581" s="3" t="s">
        <v>27</v>
      </c>
      <c r="O581" s="3" t="s">
        <v>28</v>
      </c>
      <c r="P581" s="4" t="s">
        <v>34</v>
      </c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>
      <c r="A582" s="3" t="s">
        <v>16</v>
      </c>
      <c r="B582" s="3" t="s">
        <v>154</v>
      </c>
      <c r="C582" s="3">
        <v>4</v>
      </c>
      <c r="D582" s="3">
        <v>202512</v>
      </c>
      <c r="E582" s="3" t="s">
        <v>18</v>
      </c>
      <c r="F582" s="3" t="s">
        <v>19</v>
      </c>
      <c r="G582" s="3" t="s">
        <v>20</v>
      </c>
      <c r="H582" s="3" t="s">
        <v>21</v>
      </c>
      <c r="I582" s="3" t="s">
        <v>131</v>
      </c>
      <c r="J582" s="3" t="s">
        <v>132</v>
      </c>
      <c r="K582" s="3" t="s">
        <v>24</v>
      </c>
      <c r="L582" s="3" t="s">
        <v>135</v>
      </c>
      <c r="M582" s="3" t="s">
        <v>26</v>
      </c>
      <c r="N582" s="3" t="s">
        <v>27</v>
      </c>
      <c r="O582" s="3" t="s">
        <v>28</v>
      </c>
      <c r="P582" s="4" t="s">
        <v>35</v>
      </c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</row>
    <row r="583">
      <c r="A583" s="3" t="s">
        <v>16</v>
      </c>
      <c r="B583" s="3" t="s">
        <v>155</v>
      </c>
      <c r="C583" s="3">
        <v>4</v>
      </c>
      <c r="D583" s="3">
        <v>202512</v>
      </c>
      <c r="E583" s="3" t="s">
        <v>18</v>
      </c>
      <c r="F583" s="3" t="s">
        <v>19</v>
      </c>
      <c r="G583" s="3" t="s">
        <v>20</v>
      </c>
      <c r="H583" s="3" t="s">
        <v>21</v>
      </c>
      <c r="I583" s="3" t="s">
        <v>131</v>
      </c>
      <c r="J583" s="3" t="s">
        <v>132</v>
      </c>
      <c r="K583" s="3" t="s">
        <v>24</v>
      </c>
      <c r="L583" s="3" t="s">
        <v>137</v>
      </c>
      <c r="M583" s="3" t="s">
        <v>26</v>
      </c>
      <c r="N583" s="3" t="s">
        <v>27</v>
      </c>
      <c r="O583" s="3" t="s">
        <v>28</v>
      </c>
      <c r="P583" s="4" t="s">
        <v>29</v>
      </c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</row>
    <row r="584">
      <c r="A584" s="3" t="s">
        <v>16</v>
      </c>
      <c r="B584" s="3" t="s">
        <v>155</v>
      </c>
      <c r="C584" s="3">
        <v>4</v>
      </c>
      <c r="D584" s="3">
        <v>202512</v>
      </c>
      <c r="E584" s="3" t="s">
        <v>18</v>
      </c>
      <c r="F584" s="3" t="s">
        <v>19</v>
      </c>
      <c r="G584" s="3" t="s">
        <v>20</v>
      </c>
      <c r="H584" s="3" t="s">
        <v>21</v>
      </c>
      <c r="I584" s="3" t="s">
        <v>131</v>
      </c>
      <c r="J584" s="3" t="s">
        <v>132</v>
      </c>
      <c r="K584" s="3" t="s">
        <v>24</v>
      </c>
      <c r="L584" s="3" t="s">
        <v>137</v>
      </c>
      <c r="M584" s="3" t="s">
        <v>26</v>
      </c>
      <c r="N584" s="3" t="s">
        <v>27</v>
      </c>
      <c r="O584" s="3" t="s">
        <v>28</v>
      </c>
      <c r="P584" s="4" t="s">
        <v>30</v>
      </c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>
      <c r="A585" s="3" t="s">
        <v>16</v>
      </c>
      <c r="B585" s="3" t="s">
        <v>155</v>
      </c>
      <c r="C585" s="3">
        <v>4</v>
      </c>
      <c r="D585" s="3">
        <v>202512</v>
      </c>
      <c r="E585" s="3" t="s">
        <v>18</v>
      </c>
      <c r="F585" s="3" t="s">
        <v>19</v>
      </c>
      <c r="G585" s="3" t="s">
        <v>20</v>
      </c>
      <c r="H585" s="3" t="s">
        <v>21</v>
      </c>
      <c r="I585" s="3" t="s">
        <v>131</v>
      </c>
      <c r="J585" s="3" t="s">
        <v>132</v>
      </c>
      <c r="K585" s="3" t="s">
        <v>24</v>
      </c>
      <c r="L585" s="3" t="s">
        <v>137</v>
      </c>
      <c r="M585" s="3" t="s">
        <v>26</v>
      </c>
      <c r="N585" s="3" t="s">
        <v>27</v>
      </c>
      <c r="O585" s="3" t="s">
        <v>28</v>
      </c>
      <c r="P585" s="4" t="s">
        <v>31</v>
      </c>
      <c r="Q585" s="3">
        <v>0</v>
      </c>
      <c r="R585" s="3">
        <v>0</v>
      </c>
      <c r="S585" s="3">
        <v>0</v>
      </c>
      <c r="T585" s="3">
        <v>0</v>
      </c>
      <c r="U585" s="3">
        <v>0</v>
      </c>
      <c r="V585" s="3">
        <v>0</v>
      </c>
      <c r="W585" s="3">
        <v>0</v>
      </c>
      <c r="X585" s="3">
        <v>0</v>
      </c>
      <c r="Y585" s="3">
        <v>0</v>
      </c>
      <c r="Z585" s="3">
        <v>0</v>
      </c>
      <c r="AA585" s="3">
        <v>0</v>
      </c>
      <c r="AB585" s="3">
        <v>0</v>
      </c>
      <c r="AC585" s="3">
        <v>0</v>
      </c>
    </row>
    <row r="586">
      <c r="A586" s="3" t="s">
        <v>16</v>
      </c>
      <c r="B586" s="3" t="s">
        <v>155</v>
      </c>
      <c r="C586" s="3">
        <v>4</v>
      </c>
      <c r="D586" s="3">
        <v>202512</v>
      </c>
      <c r="E586" s="3" t="s">
        <v>18</v>
      </c>
      <c r="F586" s="3" t="s">
        <v>19</v>
      </c>
      <c r="G586" s="3" t="s">
        <v>20</v>
      </c>
      <c r="H586" s="3" t="s">
        <v>21</v>
      </c>
      <c r="I586" s="3" t="s">
        <v>131</v>
      </c>
      <c r="J586" s="3" t="s">
        <v>132</v>
      </c>
      <c r="K586" s="3" t="s">
        <v>24</v>
      </c>
      <c r="L586" s="3" t="s">
        <v>137</v>
      </c>
      <c r="M586" s="3" t="s">
        <v>26</v>
      </c>
      <c r="N586" s="3" t="s">
        <v>27</v>
      </c>
      <c r="O586" s="3" t="s">
        <v>28</v>
      </c>
      <c r="P586" s="4" t="s">
        <v>32</v>
      </c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</row>
    <row r="587">
      <c r="A587" s="3" t="s">
        <v>16</v>
      </c>
      <c r="B587" s="3" t="s">
        <v>155</v>
      </c>
      <c r="C587" s="3">
        <v>4</v>
      </c>
      <c r="D587" s="3">
        <v>202512</v>
      </c>
      <c r="E587" s="3" t="s">
        <v>18</v>
      </c>
      <c r="F587" s="3" t="s">
        <v>19</v>
      </c>
      <c r="G587" s="3" t="s">
        <v>20</v>
      </c>
      <c r="H587" s="3" t="s">
        <v>21</v>
      </c>
      <c r="I587" s="3" t="s">
        <v>131</v>
      </c>
      <c r="J587" s="3" t="s">
        <v>132</v>
      </c>
      <c r="K587" s="3" t="s">
        <v>24</v>
      </c>
      <c r="L587" s="3" t="s">
        <v>137</v>
      </c>
      <c r="M587" s="3" t="s">
        <v>26</v>
      </c>
      <c r="N587" s="3" t="s">
        <v>27</v>
      </c>
      <c r="O587" s="3" t="s">
        <v>28</v>
      </c>
      <c r="P587" s="4" t="s">
        <v>33</v>
      </c>
      <c r="Q587" s="6">
        <v>0</v>
      </c>
      <c r="R587" s="6">
        <v>0</v>
      </c>
      <c r="S587" s="6">
        <v>0</v>
      </c>
      <c r="T587" s="7">
        <v>0</v>
      </c>
      <c r="U587" s="7">
        <v>0</v>
      </c>
      <c r="V587" s="7">
        <v>0</v>
      </c>
      <c r="W587" s="7">
        <v>0</v>
      </c>
      <c r="X587" s="7">
        <v>0</v>
      </c>
      <c r="Y587" s="7">
        <v>0</v>
      </c>
      <c r="Z587" s="7">
        <v>0</v>
      </c>
      <c r="AA587" s="7">
        <v>0</v>
      </c>
      <c r="AB587" s="7">
        <v>0</v>
      </c>
      <c r="AC587" s="7">
        <v>0</v>
      </c>
    </row>
    <row r="588">
      <c r="A588" s="3" t="s">
        <v>16</v>
      </c>
      <c r="B588" s="3" t="s">
        <v>155</v>
      </c>
      <c r="C588" s="3">
        <v>4</v>
      </c>
      <c r="D588" s="3">
        <v>202512</v>
      </c>
      <c r="E588" s="3" t="s">
        <v>18</v>
      </c>
      <c r="F588" s="3" t="s">
        <v>19</v>
      </c>
      <c r="G588" s="3" t="s">
        <v>20</v>
      </c>
      <c r="H588" s="3" t="s">
        <v>21</v>
      </c>
      <c r="I588" s="3" t="s">
        <v>131</v>
      </c>
      <c r="J588" s="3" t="s">
        <v>132</v>
      </c>
      <c r="K588" s="3" t="s">
        <v>24</v>
      </c>
      <c r="L588" s="3" t="s">
        <v>137</v>
      </c>
      <c r="M588" s="3" t="s">
        <v>26</v>
      </c>
      <c r="N588" s="3" t="s">
        <v>27</v>
      </c>
      <c r="O588" s="3" t="s">
        <v>28</v>
      </c>
      <c r="P588" s="4" t="s">
        <v>34</v>
      </c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</row>
    <row r="589">
      <c r="A589" s="3" t="s">
        <v>16</v>
      </c>
      <c r="B589" s="3" t="s">
        <v>155</v>
      </c>
      <c r="C589" s="3">
        <v>4</v>
      </c>
      <c r="D589" s="3">
        <v>202512</v>
      </c>
      <c r="E589" s="3" t="s">
        <v>18</v>
      </c>
      <c r="F589" s="3" t="s">
        <v>19</v>
      </c>
      <c r="G589" s="3" t="s">
        <v>20</v>
      </c>
      <c r="H589" s="3" t="s">
        <v>21</v>
      </c>
      <c r="I589" s="3" t="s">
        <v>131</v>
      </c>
      <c r="J589" s="3" t="s">
        <v>132</v>
      </c>
      <c r="K589" s="3" t="s">
        <v>24</v>
      </c>
      <c r="L589" s="3" t="s">
        <v>137</v>
      </c>
      <c r="M589" s="3" t="s">
        <v>26</v>
      </c>
      <c r="N589" s="3" t="s">
        <v>27</v>
      </c>
      <c r="O589" s="3" t="s">
        <v>28</v>
      </c>
      <c r="P589" s="4" t="s">
        <v>35</v>
      </c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</row>
    <row r="590">
      <c r="A590" s="3" t="s">
        <v>16</v>
      </c>
      <c r="B590" s="3" t="s">
        <v>156</v>
      </c>
      <c r="C590" s="3">
        <v>4</v>
      </c>
      <c r="D590" s="3">
        <v>202512</v>
      </c>
      <c r="E590" s="3" t="s">
        <v>18</v>
      </c>
      <c r="F590" s="3" t="s">
        <v>19</v>
      </c>
      <c r="G590" s="3" t="s">
        <v>20</v>
      </c>
      <c r="H590" s="3" t="s">
        <v>21</v>
      </c>
      <c r="I590" s="3" t="s">
        <v>131</v>
      </c>
      <c r="J590" s="3" t="s">
        <v>132</v>
      </c>
      <c r="K590" s="3" t="s">
        <v>24</v>
      </c>
      <c r="L590" s="3" t="s">
        <v>139</v>
      </c>
      <c r="M590" s="3" t="s">
        <v>26</v>
      </c>
      <c r="N590" s="3" t="s">
        <v>27</v>
      </c>
      <c r="O590" s="3" t="s">
        <v>28</v>
      </c>
      <c r="P590" s="4" t="s">
        <v>29</v>
      </c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</row>
    <row r="591">
      <c r="A591" s="3" t="s">
        <v>16</v>
      </c>
      <c r="B591" s="3" t="s">
        <v>156</v>
      </c>
      <c r="C591" s="3">
        <v>4</v>
      </c>
      <c r="D591" s="3">
        <v>202512</v>
      </c>
      <c r="E591" s="3" t="s">
        <v>18</v>
      </c>
      <c r="F591" s="3" t="s">
        <v>19</v>
      </c>
      <c r="G591" s="3" t="s">
        <v>20</v>
      </c>
      <c r="H591" s="3" t="s">
        <v>21</v>
      </c>
      <c r="I591" s="3" t="s">
        <v>131</v>
      </c>
      <c r="J591" s="3" t="s">
        <v>132</v>
      </c>
      <c r="K591" s="3" t="s">
        <v>24</v>
      </c>
      <c r="L591" s="3" t="s">
        <v>139</v>
      </c>
      <c r="M591" s="3" t="s">
        <v>26</v>
      </c>
      <c r="N591" s="3" t="s">
        <v>27</v>
      </c>
      <c r="O591" s="3" t="s">
        <v>28</v>
      </c>
      <c r="P591" s="4" t="s">
        <v>30</v>
      </c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>
      <c r="A592" s="3" t="s">
        <v>16</v>
      </c>
      <c r="B592" s="3" t="s">
        <v>156</v>
      </c>
      <c r="C592" s="3">
        <v>4</v>
      </c>
      <c r="D592" s="3">
        <v>202512</v>
      </c>
      <c r="E592" s="3" t="s">
        <v>18</v>
      </c>
      <c r="F592" s="3" t="s">
        <v>19</v>
      </c>
      <c r="G592" s="3" t="s">
        <v>20</v>
      </c>
      <c r="H592" s="3" t="s">
        <v>21</v>
      </c>
      <c r="I592" s="3" t="s">
        <v>131</v>
      </c>
      <c r="J592" s="3" t="s">
        <v>132</v>
      </c>
      <c r="K592" s="3" t="s">
        <v>24</v>
      </c>
      <c r="L592" s="3" t="s">
        <v>139</v>
      </c>
      <c r="M592" s="3" t="s">
        <v>26</v>
      </c>
      <c r="N592" s="3" t="s">
        <v>27</v>
      </c>
      <c r="O592" s="3" t="s">
        <v>28</v>
      </c>
      <c r="P592" s="4" t="s">
        <v>31</v>
      </c>
      <c r="Q592" s="3">
        <v>0</v>
      </c>
      <c r="R592" s="3">
        <v>0</v>
      </c>
      <c r="S592" s="3">
        <v>0</v>
      </c>
      <c r="T592" s="3">
        <v>0</v>
      </c>
      <c r="U592" s="3">
        <v>0</v>
      </c>
      <c r="V592" s="3">
        <v>0</v>
      </c>
      <c r="W592" s="3">
        <v>0</v>
      </c>
      <c r="X592" s="3">
        <v>0</v>
      </c>
      <c r="Y592" s="3">
        <v>0</v>
      </c>
      <c r="Z592" s="3">
        <v>0</v>
      </c>
      <c r="AA592" s="3">
        <v>0</v>
      </c>
      <c r="AB592" s="3">
        <v>0</v>
      </c>
      <c r="AC592" s="3">
        <v>0</v>
      </c>
    </row>
    <row r="593">
      <c r="A593" s="3" t="s">
        <v>16</v>
      </c>
      <c r="B593" s="3" t="s">
        <v>156</v>
      </c>
      <c r="C593" s="3">
        <v>4</v>
      </c>
      <c r="D593" s="3">
        <v>202512</v>
      </c>
      <c r="E593" s="3" t="s">
        <v>18</v>
      </c>
      <c r="F593" s="3" t="s">
        <v>19</v>
      </c>
      <c r="G593" s="3" t="s">
        <v>20</v>
      </c>
      <c r="H593" s="3" t="s">
        <v>21</v>
      </c>
      <c r="I593" s="3" t="s">
        <v>131</v>
      </c>
      <c r="J593" s="3" t="s">
        <v>132</v>
      </c>
      <c r="K593" s="3" t="s">
        <v>24</v>
      </c>
      <c r="L593" s="3" t="s">
        <v>139</v>
      </c>
      <c r="M593" s="3" t="s">
        <v>26</v>
      </c>
      <c r="N593" s="3" t="s">
        <v>27</v>
      </c>
      <c r="O593" s="3" t="s">
        <v>28</v>
      </c>
      <c r="P593" s="4" t="s">
        <v>32</v>
      </c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</row>
    <row r="594">
      <c r="A594" s="3" t="s">
        <v>16</v>
      </c>
      <c r="B594" s="3" t="s">
        <v>156</v>
      </c>
      <c r="C594" s="3">
        <v>4</v>
      </c>
      <c r="D594" s="3">
        <v>202512</v>
      </c>
      <c r="E594" s="3" t="s">
        <v>18</v>
      </c>
      <c r="F594" s="3" t="s">
        <v>19</v>
      </c>
      <c r="G594" s="3" t="s">
        <v>20</v>
      </c>
      <c r="H594" s="3" t="s">
        <v>21</v>
      </c>
      <c r="I594" s="3" t="s">
        <v>131</v>
      </c>
      <c r="J594" s="3" t="s">
        <v>132</v>
      </c>
      <c r="K594" s="3" t="s">
        <v>24</v>
      </c>
      <c r="L594" s="3" t="s">
        <v>139</v>
      </c>
      <c r="M594" s="3" t="s">
        <v>26</v>
      </c>
      <c r="N594" s="3" t="s">
        <v>27</v>
      </c>
      <c r="O594" s="3" t="s">
        <v>28</v>
      </c>
      <c r="P594" s="4" t="s">
        <v>33</v>
      </c>
      <c r="Q594" s="6">
        <v>0</v>
      </c>
      <c r="R594" s="6">
        <v>0</v>
      </c>
      <c r="S594" s="6">
        <v>0</v>
      </c>
      <c r="T594" s="7">
        <v>0</v>
      </c>
      <c r="U594" s="7">
        <v>0</v>
      </c>
      <c r="V594" s="7">
        <v>0</v>
      </c>
      <c r="W594" s="7">
        <v>0</v>
      </c>
      <c r="X594" s="7">
        <v>0</v>
      </c>
      <c r="Y594" s="7">
        <v>0</v>
      </c>
      <c r="Z594" s="7">
        <v>0</v>
      </c>
      <c r="AA594" s="7">
        <v>0</v>
      </c>
      <c r="AB594" s="7">
        <v>0</v>
      </c>
      <c r="AC594" s="7">
        <v>0</v>
      </c>
    </row>
    <row r="595">
      <c r="A595" s="3" t="s">
        <v>16</v>
      </c>
      <c r="B595" s="3" t="s">
        <v>156</v>
      </c>
      <c r="C595" s="3">
        <v>4</v>
      </c>
      <c r="D595" s="3">
        <v>202512</v>
      </c>
      <c r="E595" s="3" t="s">
        <v>18</v>
      </c>
      <c r="F595" s="3" t="s">
        <v>19</v>
      </c>
      <c r="G595" s="3" t="s">
        <v>20</v>
      </c>
      <c r="H595" s="3" t="s">
        <v>21</v>
      </c>
      <c r="I595" s="3" t="s">
        <v>131</v>
      </c>
      <c r="J595" s="3" t="s">
        <v>132</v>
      </c>
      <c r="K595" s="3" t="s">
        <v>24</v>
      </c>
      <c r="L595" s="3" t="s">
        <v>139</v>
      </c>
      <c r="M595" s="3" t="s">
        <v>26</v>
      </c>
      <c r="N595" s="3" t="s">
        <v>27</v>
      </c>
      <c r="O595" s="3" t="s">
        <v>28</v>
      </c>
      <c r="P595" s="4" t="s">
        <v>34</v>
      </c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</row>
    <row r="596">
      <c r="A596" s="3" t="s">
        <v>16</v>
      </c>
      <c r="B596" s="3" t="s">
        <v>156</v>
      </c>
      <c r="C596" s="3">
        <v>4</v>
      </c>
      <c r="D596" s="3">
        <v>202512</v>
      </c>
      <c r="E596" s="3" t="s">
        <v>18</v>
      </c>
      <c r="F596" s="3" t="s">
        <v>19</v>
      </c>
      <c r="G596" s="3" t="s">
        <v>20</v>
      </c>
      <c r="H596" s="3" t="s">
        <v>21</v>
      </c>
      <c r="I596" s="3" t="s">
        <v>131</v>
      </c>
      <c r="J596" s="3" t="s">
        <v>132</v>
      </c>
      <c r="K596" s="3" t="s">
        <v>24</v>
      </c>
      <c r="L596" s="3" t="s">
        <v>139</v>
      </c>
      <c r="M596" s="3" t="s">
        <v>26</v>
      </c>
      <c r="N596" s="3" t="s">
        <v>27</v>
      </c>
      <c r="O596" s="3" t="s">
        <v>28</v>
      </c>
      <c r="P596" s="4" t="s">
        <v>35</v>
      </c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</row>
    <row r="597">
      <c r="A597" s="3" t="s">
        <v>16</v>
      </c>
      <c r="B597" s="3" t="s">
        <v>157</v>
      </c>
      <c r="C597" s="3">
        <v>4</v>
      </c>
      <c r="D597" s="3">
        <v>202512</v>
      </c>
      <c r="E597" s="3" t="s">
        <v>18</v>
      </c>
      <c r="F597" s="3" t="s">
        <v>19</v>
      </c>
      <c r="G597" s="3" t="s">
        <v>20</v>
      </c>
      <c r="H597" s="3" t="s">
        <v>21</v>
      </c>
      <c r="I597" s="3" t="s">
        <v>131</v>
      </c>
      <c r="J597" s="3" t="s">
        <v>132</v>
      </c>
      <c r="K597" s="3" t="s">
        <v>24</v>
      </c>
      <c r="L597" s="3" t="s">
        <v>141</v>
      </c>
      <c r="M597" s="3" t="s">
        <v>26</v>
      </c>
      <c r="N597" s="3" t="s">
        <v>27</v>
      </c>
      <c r="O597" s="3" t="s">
        <v>28</v>
      </c>
      <c r="P597" s="4" t="s">
        <v>29</v>
      </c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</row>
    <row r="598">
      <c r="A598" s="3" t="s">
        <v>16</v>
      </c>
      <c r="B598" s="3" t="s">
        <v>157</v>
      </c>
      <c r="C598" s="3">
        <v>4</v>
      </c>
      <c r="D598" s="3">
        <v>202512</v>
      </c>
      <c r="E598" s="3" t="s">
        <v>18</v>
      </c>
      <c r="F598" s="3" t="s">
        <v>19</v>
      </c>
      <c r="G598" s="3" t="s">
        <v>20</v>
      </c>
      <c r="H598" s="3" t="s">
        <v>21</v>
      </c>
      <c r="I598" s="3" t="s">
        <v>131</v>
      </c>
      <c r="J598" s="3" t="s">
        <v>132</v>
      </c>
      <c r="K598" s="3" t="s">
        <v>24</v>
      </c>
      <c r="L598" s="3" t="s">
        <v>141</v>
      </c>
      <c r="M598" s="3" t="s">
        <v>26</v>
      </c>
      <c r="N598" s="3" t="s">
        <v>27</v>
      </c>
      <c r="O598" s="3" t="s">
        <v>28</v>
      </c>
      <c r="P598" s="4" t="s">
        <v>30</v>
      </c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>
      <c r="A599" s="3" t="s">
        <v>16</v>
      </c>
      <c r="B599" s="3" t="s">
        <v>157</v>
      </c>
      <c r="C599" s="3">
        <v>4</v>
      </c>
      <c r="D599" s="3">
        <v>202512</v>
      </c>
      <c r="E599" s="3" t="s">
        <v>18</v>
      </c>
      <c r="F599" s="3" t="s">
        <v>19</v>
      </c>
      <c r="G599" s="3" t="s">
        <v>20</v>
      </c>
      <c r="H599" s="3" t="s">
        <v>21</v>
      </c>
      <c r="I599" s="3" t="s">
        <v>131</v>
      </c>
      <c r="J599" s="3" t="s">
        <v>132</v>
      </c>
      <c r="K599" s="3" t="s">
        <v>24</v>
      </c>
      <c r="L599" s="3" t="s">
        <v>141</v>
      </c>
      <c r="M599" s="3" t="s">
        <v>26</v>
      </c>
      <c r="N599" s="3" t="s">
        <v>27</v>
      </c>
      <c r="O599" s="3" t="s">
        <v>28</v>
      </c>
      <c r="P599" s="4" t="s">
        <v>31</v>
      </c>
      <c r="Q599" s="3">
        <v>0</v>
      </c>
      <c r="R599" s="3">
        <v>0</v>
      </c>
      <c r="S599" s="3">
        <v>0</v>
      </c>
      <c r="T599" s="3">
        <v>0</v>
      </c>
      <c r="U599" s="3">
        <v>0</v>
      </c>
      <c r="V599" s="3">
        <v>0</v>
      </c>
      <c r="W599" s="3">
        <v>0</v>
      </c>
      <c r="X599" s="3">
        <v>0</v>
      </c>
      <c r="Y599" s="3">
        <v>0</v>
      </c>
      <c r="Z599" s="3">
        <v>0</v>
      </c>
      <c r="AA599" s="3">
        <v>0</v>
      </c>
      <c r="AB599" s="3">
        <v>0</v>
      </c>
      <c r="AC599" s="3">
        <v>0</v>
      </c>
    </row>
    <row r="600">
      <c r="A600" s="3" t="s">
        <v>16</v>
      </c>
      <c r="B600" s="3" t="s">
        <v>157</v>
      </c>
      <c r="C600" s="3">
        <v>4</v>
      </c>
      <c r="D600" s="3">
        <v>202512</v>
      </c>
      <c r="E600" s="3" t="s">
        <v>18</v>
      </c>
      <c r="F600" s="3" t="s">
        <v>19</v>
      </c>
      <c r="G600" s="3" t="s">
        <v>20</v>
      </c>
      <c r="H600" s="3" t="s">
        <v>21</v>
      </c>
      <c r="I600" s="3" t="s">
        <v>131</v>
      </c>
      <c r="J600" s="3" t="s">
        <v>132</v>
      </c>
      <c r="K600" s="3" t="s">
        <v>24</v>
      </c>
      <c r="L600" s="3" t="s">
        <v>141</v>
      </c>
      <c r="M600" s="3" t="s">
        <v>26</v>
      </c>
      <c r="N600" s="3" t="s">
        <v>27</v>
      </c>
      <c r="O600" s="3" t="s">
        <v>28</v>
      </c>
      <c r="P600" s="4" t="s">
        <v>32</v>
      </c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</row>
    <row r="601">
      <c r="A601" s="3" t="s">
        <v>16</v>
      </c>
      <c r="B601" s="3" t="s">
        <v>157</v>
      </c>
      <c r="C601" s="3">
        <v>4</v>
      </c>
      <c r="D601" s="3">
        <v>202512</v>
      </c>
      <c r="E601" s="3" t="s">
        <v>18</v>
      </c>
      <c r="F601" s="3" t="s">
        <v>19</v>
      </c>
      <c r="G601" s="3" t="s">
        <v>20</v>
      </c>
      <c r="H601" s="3" t="s">
        <v>21</v>
      </c>
      <c r="I601" s="3" t="s">
        <v>131</v>
      </c>
      <c r="J601" s="3" t="s">
        <v>132</v>
      </c>
      <c r="K601" s="3" t="s">
        <v>24</v>
      </c>
      <c r="L601" s="3" t="s">
        <v>141</v>
      </c>
      <c r="M601" s="3" t="s">
        <v>26</v>
      </c>
      <c r="N601" s="3" t="s">
        <v>27</v>
      </c>
      <c r="O601" s="3" t="s">
        <v>28</v>
      </c>
      <c r="P601" s="4" t="s">
        <v>33</v>
      </c>
      <c r="Q601" s="6">
        <v>0</v>
      </c>
      <c r="R601" s="6">
        <v>0</v>
      </c>
      <c r="S601" s="6">
        <v>0</v>
      </c>
      <c r="T601" s="7">
        <v>0</v>
      </c>
      <c r="U601" s="7">
        <v>0</v>
      </c>
      <c r="V601" s="7">
        <v>0</v>
      </c>
      <c r="W601" s="7">
        <v>0</v>
      </c>
      <c r="X601" s="7">
        <v>0</v>
      </c>
      <c r="Y601" s="7">
        <v>0</v>
      </c>
      <c r="Z601" s="7">
        <v>0</v>
      </c>
      <c r="AA601" s="7">
        <v>0</v>
      </c>
      <c r="AB601" s="7">
        <v>0</v>
      </c>
      <c r="AC601" s="7">
        <v>0</v>
      </c>
    </row>
    <row r="602">
      <c r="A602" s="3" t="s">
        <v>16</v>
      </c>
      <c r="B602" s="3" t="s">
        <v>157</v>
      </c>
      <c r="C602" s="3">
        <v>4</v>
      </c>
      <c r="D602" s="3">
        <v>202512</v>
      </c>
      <c r="E602" s="3" t="s">
        <v>18</v>
      </c>
      <c r="F602" s="3" t="s">
        <v>19</v>
      </c>
      <c r="G602" s="3" t="s">
        <v>20</v>
      </c>
      <c r="H602" s="3" t="s">
        <v>21</v>
      </c>
      <c r="I602" s="3" t="s">
        <v>131</v>
      </c>
      <c r="J602" s="3" t="s">
        <v>132</v>
      </c>
      <c r="K602" s="3" t="s">
        <v>24</v>
      </c>
      <c r="L602" s="3" t="s">
        <v>141</v>
      </c>
      <c r="M602" s="3" t="s">
        <v>26</v>
      </c>
      <c r="N602" s="3" t="s">
        <v>27</v>
      </c>
      <c r="O602" s="3" t="s">
        <v>28</v>
      </c>
      <c r="P602" s="4" t="s">
        <v>34</v>
      </c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</row>
    <row r="603">
      <c r="A603" s="3" t="s">
        <v>16</v>
      </c>
      <c r="B603" s="3" t="s">
        <v>157</v>
      </c>
      <c r="C603" s="3">
        <v>4</v>
      </c>
      <c r="D603" s="3">
        <v>202512</v>
      </c>
      <c r="E603" s="3" t="s">
        <v>18</v>
      </c>
      <c r="F603" s="3" t="s">
        <v>19</v>
      </c>
      <c r="G603" s="3" t="s">
        <v>20</v>
      </c>
      <c r="H603" s="3" t="s">
        <v>21</v>
      </c>
      <c r="I603" s="3" t="s">
        <v>131</v>
      </c>
      <c r="J603" s="3" t="s">
        <v>132</v>
      </c>
      <c r="K603" s="3" t="s">
        <v>24</v>
      </c>
      <c r="L603" s="3" t="s">
        <v>141</v>
      </c>
      <c r="M603" s="3" t="s">
        <v>26</v>
      </c>
      <c r="N603" s="3" t="s">
        <v>27</v>
      </c>
      <c r="O603" s="3" t="s">
        <v>28</v>
      </c>
      <c r="P603" s="4" t="s">
        <v>35</v>
      </c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</row>
    <row r="604">
      <c r="A604" s="3" t="s">
        <v>16</v>
      </c>
      <c r="B604" s="3" t="s">
        <v>158</v>
      </c>
      <c r="C604" s="3">
        <v>4</v>
      </c>
      <c r="D604" s="3">
        <v>202512</v>
      </c>
      <c r="E604" s="3" t="s">
        <v>18</v>
      </c>
      <c r="F604" s="3" t="s">
        <v>19</v>
      </c>
      <c r="G604" s="3" t="s">
        <v>20</v>
      </c>
      <c r="H604" s="3" t="s">
        <v>159</v>
      </c>
      <c r="I604" s="3" t="s">
        <v>131</v>
      </c>
      <c r="J604" s="3" t="s">
        <v>160</v>
      </c>
      <c r="K604" s="3" t="s">
        <v>133</v>
      </c>
      <c r="L604" s="3" t="s">
        <v>25</v>
      </c>
      <c r="M604" s="3" t="s">
        <v>26</v>
      </c>
      <c r="N604" s="3" t="s">
        <v>27</v>
      </c>
      <c r="O604" s="3" t="s">
        <v>28</v>
      </c>
      <c r="P604" s="4" t="s">
        <v>29</v>
      </c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</row>
    <row r="605">
      <c r="A605" s="3" t="s">
        <v>16</v>
      </c>
      <c r="B605" s="3" t="s">
        <v>158</v>
      </c>
      <c r="C605" s="3">
        <v>4</v>
      </c>
      <c r="D605" s="3">
        <v>202512</v>
      </c>
      <c r="E605" s="3" t="s">
        <v>18</v>
      </c>
      <c r="F605" s="3" t="s">
        <v>19</v>
      </c>
      <c r="G605" s="3" t="s">
        <v>20</v>
      </c>
      <c r="H605" s="3" t="s">
        <v>159</v>
      </c>
      <c r="I605" s="3" t="s">
        <v>131</v>
      </c>
      <c r="J605" s="3" t="s">
        <v>160</v>
      </c>
      <c r="K605" s="3" t="s">
        <v>133</v>
      </c>
      <c r="L605" s="3" t="s">
        <v>25</v>
      </c>
      <c r="M605" s="3" t="s">
        <v>26</v>
      </c>
      <c r="N605" s="3" t="s">
        <v>27</v>
      </c>
      <c r="O605" s="3" t="s">
        <v>28</v>
      </c>
      <c r="P605" s="4" t="s">
        <v>30</v>
      </c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>
      <c r="A606" s="3" t="s">
        <v>16</v>
      </c>
      <c r="B606" s="3" t="s">
        <v>158</v>
      </c>
      <c r="C606" s="3">
        <v>4</v>
      </c>
      <c r="D606" s="3">
        <v>202512</v>
      </c>
      <c r="E606" s="3" t="s">
        <v>18</v>
      </c>
      <c r="F606" s="3" t="s">
        <v>19</v>
      </c>
      <c r="G606" s="3" t="s">
        <v>20</v>
      </c>
      <c r="H606" s="3" t="s">
        <v>159</v>
      </c>
      <c r="I606" s="3" t="s">
        <v>131</v>
      </c>
      <c r="J606" s="3" t="s">
        <v>160</v>
      </c>
      <c r="K606" s="3" t="s">
        <v>133</v>
      </c>
      <c r="L606" s="3" t="s">
        <v>25</v>
      </c>
      <c r="M606" s="3" t="s">
        <v>26</v>
      </c>
      <c r="N606" s="3" t="s">
        <v>27</v>
      </c>
      <c r="O606" s="3" t="s">
        <v>28</v>
      </c>
      <c r="P606" s="4" t="s">
        <v>31</v>
      </c>
      <c r="Q606" s="3">
        <v>0</v>
      </c>
      <c r="R606" s="3">
        <v>0</v>
      </c>
      <c r="S606" s="3">
        <v>0</v>
      </c>
      <c r="T606" s="3">
        <v>0</v>
      </c>
      <c r="U606" s="3">
        <v>0</v>
      </c>
      <c r="V606" s="3">
        <v>0</v>
      </c>
      <c r="W606" s="3">
        <v>0</v>
      </c>
      <c r="X606" s="3">
        <v>0</v>
      </c>
      <c r="Y606" s="3">
        <v>0</v>
      </c>
      <c r="Z606" s="3">
        <v>0</v>
      </c>
      <c r="AA606" s="3">
        <v>0</v>
      </c>
      <c r="AB606" s="3">
        <v>0</v>
      </c>
      <c r="AC606" s="3">
        <v>0</v>
      </c>
    </row>
    <row r="607">
      <c r="A607" s="3" t="s">
        <v>16</v>
      </c>
      <c r="B607" s="3" t="s">
        <v>158</v>
      </c>
      <c r="C607" s="3">
        <v>4</v>
      </c>
      <c r="D607" s="3">
        <v>202512</v>
      </c>
      <c r="E607" s="3" t="s">
        <v>18</v>
      </c>
      <c r="F607" s="3" t="s">
        <v>19</v>
      </c>
      <c r="G607" s="3" t="s">
        <v>20</v>
      </c>
      <c r="H607" s="3" t="s">
        <v>159</v>
      </c>
      <c r="I607" s="3" t="s">
        <v>131</v>
      </c>
      <c r="J607" s="3" t="s">
        <v>160</v>
      </c>
      <c r="K607" s="3" t="s">
        <v>133</v>
      </c>
      <c r="L607" s="3" t="s">
        <v>25</v>
      </c>
      <c r="M607" s="3" t="s">
        <v>26</v>
      </c>
      <c r="N607" s="3" t="s">
        <v>27</v>
      </c>
      <c r="O607" s="3" t="s">
        <v>28</v>
      </c>
      <c r="P607" s="4" t="s">
        <v>32</v>
      </c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</row>
    <row r="608">
      <c r="A608" s="3" t="s">
        <v>16</v>
      </c>
      <c r="B608" s="3" t="s">
        <v>158</v>
      </c>
      <c r="C608" s="3">
        <v>4</v>
      </c>
      <c r="D608" s="3">
        <v>202512</v>
      </c>
      <c r="E608" s="3" t="s">
        <v>18</v>
      </c>
      <c r="F608" s="3" t="s">
        <v>19</v>
      </c>
      <c r="G608" s="3" t="s">
        <v>20</v>
      </c>
      <c r="H608" s="3" t="s">
        <v>159</v>
      </c>
      <c r="I608" s="3" t="s">
        <v>131</v>
      </c>
      <c r="J608" s="3" t="s">
        <v>160</v>
      </c>
      <c r="K608" s="3" t="s">
        <v>133</v>
      </c>
      <c r="L608" s="3" t="s">
        <v>25</v>
      </c>
      <c r="M608" s="3" t="s">
        <v>26</v>
      </c>
      <c r="N608" s="3" t="s">
        <v>27</v>
      </c>
      <c r="O608" s="3" t="s">
        <v>28</v>
      </c>
      <c r="P608" s="4" t="s">
        <v>33</v>
      </c>
      <c r="Q608" s="6">
        <v>0</v>
      </c>
      <c r="R608" s="6">
        <v>0</v>
      </c>
      <c r="S608" s="6">
        <v>0</v>
      </c>
      <c r="T608" s="7">
        <v>0</v>
      </c>
      <c r="U608" s="7">
        <v>0</v>
      </c>
      <c r="V608" s="7">
        <v>0</v>
      </c>
      <c r="W608" s="7">
        <v>0</v>
      </c>
      <c r="X608" s="7">
        <v>0</v>
      </c>
      <c r="Y608" s="7">
        <v>0</v>
      </c>
      <c r="Z608" s="7">
        <v>0</v>
      </c>
      <c r="AA608" s="7">
        <v>0</v>
      </c>
      <c r="AB608" s="7">
        <v>0</v>
      </c>
      <c r="AC608" s="7">
        <v>0</v>
      </c>
    </row>
    <row r="609">
      <c r="A609" s="3" t="s">
        <v>16</v>
      </c>
      <c r="B609" s="3" t="s">
        <v>158</v>
      </c>
      <c r="C609" s="3">
        <v>4</v>
      </c>
      <c r="D609" s="3">
        <v>202512</v>
      </c>
      <c r="E609" s="3" t="s">
        <v>18</v>
      </c>
      <c r="F609" s="3" t="s">
        <v>19</v>
      </c>
      <c r="G609" s="3" t="s">
        <v>20</v>
      </c>
      <c r="H609" s="3" t="s">
        <v>159</v>
      </c>
      <c r="I609" s="3" t="s">
        <v>131</v>
      </c>
      <c r="J609" s="3" t="s">
        <v>160</v>
      </c>
      <c r="K609" s="3" t="s">
        <v>133</v>
      </c>
      <c r="L609" s="3" t="s">
        <v>25</v>
      </c>
      <c r="M609" s="3" t="s">
        <v>26</v>
      </c>
      <c r="N609" s="3" t="s">
        <v>27</v>
      </c>
      <c r="O609" s="3" t="s">
        <v>28</v>
      </c>
      <c r="P609" s="4" t="s">
        <v>34</v>
      </c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</row>
    <row r="610">
      <c r="A610" s="3" t="s">
        <v>16</v>
      </c>
      <c r="B610" s="3" t="s">
        <v>158</v>
      </c>
      <c r="C610" s="3">
        <v>4</v>
      </c>
      <c r="D610" s="3">
        <v>202512</v>
      </c>
      <c r="E610" s="3" t="s">
        <v>18</v>
      </c>
      <c r="F610" s="3" t="s">
        <v>19</v>
      </c>
      <c r="G610" s="3" t="s">
        <v>20</v>
      </c>
      <c r="H610" s="3" t="s">
        <v>159</v>
      </c>
      <c r="I610" s="3" t="s">
        <v>131</v>
      </c>
      <c r="J610" s="3" t="s">
        <v>160</v>
      </c>
      <c r="K610" s="3" t="s">
        <v>133</v>
      </c>
      <c r="L610" s="3" t="s">
        <v>25</v>
      </c>
      <c r="M610" s="3" t="s">
        <v>26</v>
      </c>
      <c r="N610" s="3" t="s">
        <v>27</v>
      </c>
      <c r="O610" s="3" t="s">
        <v>28</v>
      </c>
      <c r="P610" s="4" t="s">
        <v>35</v>
      </c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</row>
    <row r="611">
      <c r="A611" s="3" t="s">
        <v>16</v>
      </c>
      <c r="B611" s="3" t="s">
        <v>161</v>
      </c>
      <c r="C611" s="3">
        <v>4</v>
      </c>
      <c r="D611" s="3">
        <v>202512</v>
      </c>
      <c r="E611" s="3" t="s">
        <v>18</v>
      </c>
      <c r="F611" s="3" t="s">
        <v>19</v>
      </c>
      <c r="G611" s="3" t="s">
        <v>20</v>
      </c>
      <c r="H611" s="3" t="s">
        <v>159</v>
      </c>
      <c r="I611" s="3" t="s">
        <v>131</v>
      </c>
      <c r="J611" s="3" t="s">
        <v>160</v>
      </c>
      <c r="K611" s="3" t="s">
        <v>133</v>
      </c>
      <c r="L611" s="3" t="s">
        <v>135</v>
      </c>
      <c r="M611" s="3" t="s">
        <v>26</v>
      </c>
      <c r="N611" s="3" t="s">
        <v>27</v>
      </c>
      <c r="O611" s="3" t="s">
        <v>28</v>
      </c>
      <c r="P611" s="4" t="s">
        <v>29</v>
      </c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</row>
    <row r="612">
      <c r="A612" s="3" t="s">
        <v>16</v>
      </c>
      <c r="B612" s="3" t="s">
        <v>161</v>
      </c>
      <c r="C612" s="3">
        <v>4</v>
      </c>
      <c r="D612" s="3">
        <v>202512</v>
      </c>
      <c r="E612" s="3" t="s">
        <v>18</v>
      </c>
      <c r="F612" s="3" t="s">
        <v>19</v>
      </c>
      <c r="G612" s="3" t="s">
        <v>20</v>
      </c>
      <c r="H612" s="3" t="s">
        <v>159</v>
      </c>
      <c r="I612" s="3" t="s">
        <v>131</v>
      </c>
      <c r="J612" s="3" t="s">
        <v>160</v>
      </c>
      <c r="K612" s="3" t="s">
        <v>133</v>
      </c>
      <c r="L612" s="3" t="s">
        <v>135</v>
      </c>
      <c r="M612" s="3" t="s">
        <v>26</v>
      </c>
      <c r="N612" s="3" t="s">
        <v>27</v>
      </c>
      <c r="O612" s="3" t="s">
        <v>28</v>
      </c>
      <c r="P612" s="4" t="s">
        <v>30</v>
      </c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>
      <c r="A613" s="3" t="s">
        <v>16</v>
      </c>
      <c r="B613" s="3" t="s">
        <v>161</v>
      </c>
      <c r="C613" s="3">
        <v>4</v>
      </c>
      <c r="D613" s="3">
        <v>202512</v>
      </c>
      <c r="E613" s="3" t="s">
        <v>18</v>
      </c>
      <c r="F613" s="3" t="s">
        <v>19</v>
      </c>
      <c r="G613" s="3" t="s">
        <v>20</v>
      </c>
      <c r="H613" s="3" t="s">
        <v>159</v>
      </c>
      <c r="I613" s="3" t="s">
        <v>131</v>
      </c>
      <c r="J613" s="3" t="s">
        <v>160</v>
      </c>
      <c r="K613" s="3" t="s">
        <v>133</v>
      </c>
      <c r="L613" s="3" t="s">
        <v>135</v>
      </c>
      <c r="M613" s="3" t="s">
        <v>26</v>
      </c>
      <c r="N613" s="3" t="s">
        <v>27</v>
      </c>
      <c r="O613" s="3" t="s">
        <v>28</v>
      </c>
      <c r="P613" s="4" t="s">
        <v>31</v>
      </c>
      <c r="Q613" s="3">
        <v>0</v>
      </c>
      <c r="R613" s="3">
        <v>0</v>
      </c>
      <c r="S613" s="3">
        <v>0</v>
      </c>
      <c r="T613" s="3">
        <v>0</v>
      </c>
      <c r="U613" s="3">
        <v>0</v>
      </c>
      <c r="V613" s="3">
        <v>0</v>
      </c>
      <c r="W613" s="3">
        <v>0</v>
      </c>
      <c r="X613" s="3">
        <v>0</v>
      </c>
      <c r="Y613" s="3">
        <v>0</v>
      </c>
      <c r="Z613" s="3">
        <v>0</v>
      </c>
      <c r="AA613" s="3">
        <v>0</v>
      </c>
      <c r="AB613" s="3">
        <v>0</v>
      </c>
      <c r="AC613" s="3">
        <v>0</v>
      </c>
    </row>
    <row r="614">
      <c r="A614" s="3" t="s">
        <v>16</v>
      </c>
      <c r="B614" s="3" t="s">
        <v>161</v>
      </c>
      <c r="C614" s="3">
        <v>4</v>
      </c>
      <c r="D614" s="3">
        <v>202512</v>
      </c>
      <c r="E614" s="3" t="s">
        <v>18</v>
      </c>
      <c r="F614" s="3" t="s">
        <v>19</v>
      </c>
      <c r="G614" s="3" t="s">
        <v>20</v>
      </c>
      <c r="H614" s="3" t="s">
        <v>159</v>
      </c>
      <c r="I614" s="3" t="s">
        <v>131</v>
      </c>
      <c r="J614" s="3" t="s">
        <v>160</v>
      </c>
      <c r="K614" s="3" t="s">
        <v>133</v>
      </c>
      <c r="L614" s="3" t="s">
        <v>135</v>
      </c>
      <c r="M614" s="3" t="s">
        <v>26</v>
      </c>
      <c r="N614" s="3" t="s">
        <v>27</v>
      </c>
      <c r="O614" s="3" t="s">
        <v>28</v>
      </c>
      <c r="P614" s="4" t="s">
        <v>32</v>
      </c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</row>
    <row r="615">
      <c r="A615" s="3" t="s">
        <v>16</v>
      </c>
      <c r="B615" s="3" t="s">
        <v>161</v>
      </c>
      <c r="C615" s="3">
        <v>4</v>
      </c>
      <c r="D615" s="3">
        <v>202512</v>
      </c>
      <c r="E615" s="3" t="s">
        <v>18</v>
      </c>
      <c r="F615" s="3" t="s">
        <v>19</v>
      </c>
      <c r="G615" s="3" t="s">
        <v>20</v>
      </c>
      <c r="H615" s="3" t="s">
        <v>159</v>
      </c>
      <c r="I615" s="3" t="s">
        <v>131</v>
      </c>
      <c r="J615" s="3" t="s">
        <v>160</v>
      </c>
      <c r="K615" s="3" t="s">
        <v>133</v>
      </c>
      <c r="L615" s="3" t="s">
        <v>135</v>
      </c>
      <c r="M615" s="3" t="s">
        <v>26</v>
      </c>
      <c r="N615" s="3" t="s">
        <v>27</v>
      </c>
      <c r="O615" s="3" t="s">
        <v>28</v>
      </c>
      <c r="P615" s="4" t="s">
        <v>33</v>
      </c>
      <c r="Q615" s="6">
        <v>0</v>
      </c>
      <c r="R615" s="6">
        <v>0</v>
      </c>
      <c r="S615" s="6">
        <v>0</v>
      </c>
      <c r="T615" s="7">
        <v>0</v>
      </c>
      <c r="U615" s="7">
        <v>0</v>
      </c>
      <c r="V615" s="7">
        <v>0</v>
      </c>
      <c r="W615" s="7">
        <v>0</v>
      </c>
      <c r="X615" s="7">
        <v>0</v>
      </c>
      <c r="Y615" s="7">
        <v>0</v>
      </c>
      <c r="Z615" s="7">
        <v>0</v>
      </c>
      <c r="AA615" s="7">
        <v>0</v>
      </c>
      <c r="AB615" s="7">
        <v>0</v>
      </c>
      <c r="AC615" s="7">
        <v>0</v>
      </c>
    </row>
    <row r="616">
      <c r="A616" s="3" t="s">
        <v>16</v>
      </c>
      <c r="B616" s="3" t="s">
        <v>161</v>
      </c>
      <c r="C616" s="3">
        <v>4</v>
      </c>
      <c r="D616" s="3">
        <v>202512</v>
      </c>
      <c r="E616" s="3" t="s">
        <v>18</v>
      </c>
      <c r="F616" s="3" t="s">
        <v>19</v>
      </c>
      <c r="G616" s="3" t="s">
        <v>20</v>
      </c>
      <c r="H616" s="3" t="s">
        <v>159</v>
      </c>
      <c r="I616" s="3" t="s">
        <v>131</v>
      </c>
      <c r="J616" s="3" t="s">
        <v>160</v>
      </c>
      <c r="K616" s="3" t="s">
        <v>133</v>
      </c>
      <c r="L616" s="3" t="s">
        <v>135</v>
      </c>
      <c r="M616" s="3" t="s">
        <v>26</v>
      </c>
      <c r="N616" s="3" t="s">
        <v>27</v>
      </c>
      <c r="O616" s="3" t="s">
        <v>28</v>
      </c>
      <c r="P616" s="4" t="s">
        <v>34</v>
      </c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</row>
    <row r="617">
      <c r="A617" s="3" t="s">
        <v>16</v>
      </c>
      <c r="B617" s="3" t="s">
        <v>161</v>
      </c>
      <c r="C617" s="3">
        <v>4</v>
      </c>
      <c r="D617" s="3">
        <v>202512</v>
      </c>
      <c r="E617" s="3" t="s">
        <v>18</v>
      </c>
      <c r="F617" s="3" t="s">
        <v>19</v>
      </c>
      <c r="G617" s="3" t="s">
        <v>20</v>
      </c>
      <c r="H617" s="3" t="s">
        <v>159</v>
      </c>
      <c r="I617" s="3" t="s">
        <v>131</v>
      </c>
      <c r="J617" s="3" t="s">
        <v>160</v>
      </c>
      <c r="K617" s="3" t="s">
        <v>133</v>
      </c>
      <c r="L617" s="3" t="s">
        <v>135</v>
      </c>
      <c r="M617" s="3" t="s">
        <v>26</v>
      </c>
      <c r="N617" s="3" t="s">
        <v>27</v>
      </c>
      <c r="O617" s="3" t="s">
        <v>28</v>
      </c>
      <c r="P617" s="4" t="s">
        <v>35</v>
      </c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</row>
    <row r="618">
      <c r="A618" s="3" t="s">
        <v>16</v>
      </c>
      <c r="B618" s="3" t="s">
        <v>162</v>
      </c>
      <c r="C618" s="3">
        <v>4</v>
      </c>
      <c r="D618" s="3">
        <v>202512</v>
      </c>
      <c r="E618" s="3" t="s">
        <v>18</v>
      </c>
      <c r="F618" s="3" t="s">
        <v>19</v>
      </c>
      <c r="G618" s="3" t="s">
        <v>20</v>
      </c>
      <c r="H618" s="3" t="s">
        <v>159</v>
      </c>
      <c r="I618" s="3" t="s">
        <v>131</v>
      </c>
      <c r="J618" s="3" t="s">
        <v>160</v>
      </c>
      <c r="K618" s="3" t="s">
        <v>133</v>
      </c>
      <c r="L618" s="3" t="s">
        <v>137</v>
      </c>
      <c r="M618" s="3" t="s">
        <v>26</v>
      </c>
      <c r="N618" s="3" t="s">
        <v>27</v>
      </c>
      <c r="O618" s="3" t="s">
        <v>28</v>
      </c>
      <c r="P618" s="4" t="s">
        <v>29</v>
      </c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</row>
    <row r="619">
      <c r="A619" s="3" t="s">
        <v>16</v>
      </c>
      <c r="B619" s="3" t="s">
        <v>162</v>
      </c>
      <c r="C619" s="3">
        <v>4</v>
      </c>
      <c r="D619" s="3">
        <v>202512</v>
      </c>
      <c r="E619" s="3" t="s">
        <v>18</v>
      </c>
      <c r="F619" s="3" t="s">
        <v>19</v>
      </c>
      <c r="G619" s="3" t="s">
        <v>20</v>
      </c>
      <c r="H619" s="3" t="s">
        <v>159</v>
      </c>
      <c r="I619" s="3" t="s">
        <v>131</v>
      </c>
      <c r="J619" s="3" t="s">
        <v>160</v>
      </c>
      <c r="K619" s="3" t="s">
        <v>133</v>
      </c>
      <c r="L619" s="3" t="s">
        <v>137</v>
      </c>
      <c r="M619" s="3" t="s">
        <v>26</v>
      </c>
      <c r="N619" s="3" t="s">
        <v>27</v>
      </c>
      <c r="O619" s="3" t="s">
        <v>28</v>
      </c>
      <c r="P619" s="4" t="s">
        <v>30</v>
      </c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>
      <c r="A620" s="3" t="s">
        <v>16</v>
      </c>
      <c r="B620" s="3" t="s">
        <v>162</v>
      </c>
      <c r="C620" s="3">
        <v>4</v>
      </c>
      <c r="D620" s="3">
        <v>202512</v>
      </c>
      <c r="E620" s="3" t="s">
        <v>18</v>
      </c>
      <c r="F620" s="3" t="s">
        <v>19</v>
      </c>
      <c r="G620" s="3" t="s">
        <v>20</v>
      </c>
      <c r="H620" s="3" t="s">
        <v>159</v>
      </c>
      <c r="I620" s="3" t="s">
        <v>131</v>
      </c>
      <c r="J620" s="3" t="s">
        <v>160</v>
      </c>
      <c r="K620" s="3" t="s">
        <v>133</v>
      </c>
      <c r="L620" s="3" t="s">
        <v>137</v>
      </c>
      <c r="M620" s="3" t="s">
        <v>26</v>
      </c>
      <c r="N620" s="3" t="s">
        <v>27</v>
      </c>
      <c r="O620" s="3" t="s">
        <v>28</v>
      </c>
      <c r="P620" s="4" t="s">
        <v>31</v>
      </c>
      <c r="Q620" s="3">
        <v>0</v>
      </c>
      <c r="R620" s="3">
        <v>0</v>
      </c>
      <c r="S620" s="3">
        <v>0</v>
      </c>
      <c r="T620" s="3">
        <v>0</v>
      </c>
      <c r="U620" s="3">
        <v>0</v>
      </c>
      <c r="V620" s="3">
        <v>0</v>
      </c>
      <c r="W620" s="3">
        <v>0</v>
      </c>
      <c r="X620" s="3">
        <v>0</v>
      </c>
      <c r="Y620" s="3">
        <v>0</v>
      </c>
      <c r="Z620" s="3">
        <v>0</v>
      </c>
      <c r="AA620" s="3">
        <v>0</v>
      </c>
      <c r="AB620" s="3">
        <v>0</v>
      </c>
      <c r="AC620" s="3">
        <v>0</v>
      </c>
    </row>
    <row r="621">
      <c r="A621" s="3" t="s">
        <v>16</v>
      </c>
      <c r="B621" s="3" t="s">
        <v>162</v>
      </c>
      <c r="C621" s="3">
        <v>4</v>
      </c>
      <c r="D621" s="3">
        <v>202512</v>
      </c>
      <c r="E621" s="3" t="s">
        <v>18</v>
      </c>
      <c r="F621" s="3" t="s">
        <v>19</v>
      </c>
      <c r="G621" s="3" t="s">
        <v>20</v>
      </c>
      <c r="H621" s="3" t="s">
        <v>159</v>
      </c>
      <c r="I621" s="3" t="s">
        <v>131</v>
      </c>
      <c r="J621" s="3" t="s">
        <v>160</v>
      </c>
      <c r="K621" s="3" t="s">
        <v>133</v>
      </c>
      <c r="L621" s="3" t="s">
        <v>137</v>
      </c>
      <c r="M621" s="3" t="s">
        <v>26</v>
      </c>
      <c r="N621" s="3" t="s">
        <v>27</v>
      </c>
      <c r="O621" s="3" t="s">
        <v>28</v>
      </c>
      <c r="P621" s="4" t="s">
        <v>32</v>
      </c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</row>
    <row r="622">
      <c r="A622" s="3" t="s">
        <v>16</v>
      </c>
      <c r="B622" s="3" t="s">
        <v>162</v>
      </c>
      <c r="C622" s="3">
        <v>4</v>
      </c>
      <c r="D622" s="3">
        <v>202512</v>
      </c>
      <c r="E622" s="3" t="s">
        <v>18</v>
      </c>
      <c r="F622" s="3" t="s">
        <v>19</v>
      </c>
      <c r="G622" s="3" t="s">
        <v>20</v>
      </c>
      <c r="H622" s="3" t="s">
        <v>159</v>
      </c>
      <c r="I622" s="3" t="s">
        <v>131</v>
      </c>
      <c r="J622" s="3" t="s">
        <v>160</v>
      </c>
      <c r="K622" s="3" t="s">
        <v>133</v>
      </c>
      <c r="L622" s="3" t="s">
        <v>137</v>
      </c>
      <c r="M622" s="3" t="s">
        <v>26</v>
      </c>
      <c r="N622" s="3" t="s">
        <v>27</v>
      </c>
      <c r="O622" s="3" t="s">
        <v>28</v>
      </c>
      <c r="P622" s="4" t="s">
        <v>33</v>
      </c>
      <c r="Q622" s="6">
        <v>0</v>
      </c>
      <c r="R622" s="6">
        <v>0</v>
      </c>
      <c r="S622" s="6">
        <v>0</v>
      </c>
      <c r="T622" s="7">
        <v>0</v>
      </c>
      <c r="U622" s="7">
        <v>0</v>
      </c>
      <c r="V622" s="7">
        <v>0</v>
      </c>
      <c r="W622" s="7">
        <v>0</v>
      </c>
      <c r="X622" s="7">
        <v>0</v>
      </c>
      <c r="Y622" s="7">
        <v>0</v>
      </c>
      <c r="Z622" s="7">
        <v>0</v>
      </c>
      <c r="AA622" s="7">
        <v>0</v>
      </c>
      <c r="AB622" s="7">
        <v>0</v>
      </c>
      <c r="AC622" s="7">
        <v>0</v>
      </c>
    </row>
    <row r="623">
      <c r="A623" s="3" t="s">
        <v>16</v>
      </c>
      <c r="B623" s="3" t="s">
        <v>162</v>
      </c>
      <c r="C623" s="3">
        <v>4</v>
      </c>
      <c r="D623" s="3">
        <v>202512</v>
      </c>
      <c r="E623" s="3" t="s">
        <v>18</v>
      </c>
      <c r="F623" s="3" t="s">
        <v>19</v>
      </c>
      <c r="G623" s="3" t="s">
        <v>20</v>
      </c>
      <c r="H623" s="3" t="s">
        <v>159</v>
      </c>
      <c r="I623" s="3" t="s">
        <v>131</v>
      </c>
      <c r="J623" s="3" t="s">
        <v>160</v>
      </c>
      <c r="K623" s="3" t="s">
        <v>133</v>
      </c>
      <c r="L623" s="3" t="s">
        <v>137</v>
      </c>
      <c r="M623" s="3" t="s">
        <v>26</v>
      </c>
      <c r="N623" s="3" t="s">
        <v>27</v>
      </c>
      <c r="O623" s="3" t="s">
        <v>28</v>
      </c>
      <c r="P623" s="4" t="s">
        <v>34</v>
      </c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</row>
    <row r="624">
      <c r="A624" s="3" t="s">
        <v>16</v>
      </c>
      <c r="B624" s="3" t="s">
        <v>162</v>
      </c>
      <c r="C624" s="3">
        <v>4</v>
      </c>
      <c r="D624" s="3">
        <v>202512</v>
      </c>
      <c r="E624" s="3" t="s">
        <v>18</v>
      </c>
      <c r="F624" s="3" t="s">
        <v>19</v>
      </c>
      <c r="G624" s="3" t="s">
        <v>20</v>
      </c>
      <c r="H624" s="3" t="s">
        <v>159</v>
      </c>
      <c r="I624" s="3" t="s">
        <v>131</v>
      </c>
      <c r="J624" s="3" t="s">
        <v>160</v>
      </c>
      <c r="K624" s="3" t="s">
        <v>133</v>
      </c>
      <c r="L624" s="3" t="s">
        <v>137</v>
      </c>
      <c r="M624" s="3" t="s">
        <v>26</v>
      </c>
      <c r="N624" s="3" t="s">
        <v>27</v>
      </c>
      <c r="O624" s="3" t="s">
        <v>28</v>
      </c>
      <c r="P624" s="4" t="s">
        <v>35</v>
      </c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</row>
    <row r="625">
      <c r="A625" s="3" t="s">
        <v>16</v>
      </c>
      <c r="B625" s="3" t="s">
        <v>163</v>
      </c>
      <c r="C625" s="3">
        <v>4</v>
      </c>
      <c r="D625" s="3">
        <v>202512</v>
      </c>
      <c r="E625" s="3" t="s">
        <v>18</v>
      </c>
      <c r="F625" s="3" t="s">
        <v>19</v>
      </c>
      <c r="G625" s="3" t="s">
        <v>20</v>
      </c>
      <c r="H625" s="3" t="s">
        <v>159</v>
      </c>
      <c r="I625" s="3" t="s">
        <v>131</v>
      </c>
      <c r="J625" s="3" t="s">
        <v>160</v>
      </c>
      <c r="K625" s="3" t="s">
        <v>133</v>
      </c>
      <c r="L625" s="3" t="s">
        <v>139</v>
      </c>
      <c r="M625" s="3" t="s">
        <v>26</v>
      </c>
      <c r="N625" s="3" t="s">
        <v>27</v>
      </c>
      <c r="O625" s="3" t="s">
        <v>28</v>
      </c>
      <c r="P625" s="4" t="s">
        <v>29</v>
      </c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</row>
    <row r="626">
      <c r="A626" s="3" t="s">
        <v>16</v>
      </c>
      <c r="B626" s="3" t="s">
        <v>163</v>
      </c>
      <c r="C626" s="3">
        <v>4</v>
      </c>
      <c r="D626" s="3">
        <v>202512</v>
      </c>
      <c r="E626" s="3" t="s">
        <v>18</v>
      </c>
      <c r="F626" s="3" t="s">
        <v>19</v>
      </c>
      <c r="G626" s="3" t="s">
        <v>20</v>
      </c>
      <c r="H626" s="3" t="s">
        <v>159</v>
      </c>
      <c r="I626" s="3" t="s">
        <v>131</v>
      </c>
      <c r="J626" s="3" t="s">
        <v>160</v>
      </c>
      <c r="K626" s="3" t="s">
        <v>133</v>
      </c>
      <c r="L626" s="3" t="s">
        <v>139</v>
      </c>
      <c r="M626" s="3" t="s">
        <v>26</v>
      </c>
      <c r="N626" s="3" t="s">
        <v>27</v>
      </c>
      <c r="O626" s="3" t="s">
        <v>28</v>
      </c>
      <c r="P626" s="4" t="s">
        <v>30</v>
      </c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>
      <c r="A627" s="3" t="s">
        <v>16</v>
      </c>
      <c r="B627" s="3" t="s">
        <v>163</v>
      </c>
      <c r="C627" s="3">
        <v>4</v>
      </c>
      <c r="D627" s="3">
        <v>202512</v>
      </c>
      <c r="E627" s="3" t="s">
        <v>18</v>
      </c>
      <c r="F627" s="3" t="s">
        <v>19</v>
      </c>
      <c r="G627" s="3" t="s">
        <v>20</v>
      </c>
      <c r="H627" s="3" t="s">
        <v>159</v>
      </c>
      <c r="I627" s="3" t="s">
        <v>131</v>
      </c>
      <c r="J627" s="3" t="s">
        <v>160</v>
      </c>
      <c r="K627" s="3" t="s">
        <v>133</v>
      </c>
      <c r="L627" s="3" t="s">
        <v>139</v>
      </c>
      <c r="M627" s="3" t="s">
        <v>26</v>
      </c>
      <c r="N627" s="3" t="s">
        <v>27</v>
      </c>
      <c r="O627" s="3" t="s">
        <v>28</v>
      </c>
      <c r="P627" s="4" t="s">
        <v>31</v>
      </c>
      <c r="Q627" s="3">
        <v>0</v>
      </c>
      <c r="R627" s="3">
        <v>0</v>
      </c>
      <c r="S627" s="3">
        <v>0</v>
      </c>
      <c r="T627" s="3">
        <v>0</v>
      </c>
      <c r="U627" s="3">
        <v>0</v>
      </c>
      <c r="V627" s="3">
        <v>0</v>
      </c>
      <c r="W627" s="3">
        <v>0</v>
      </c>
      <c r="X627" s="3">
        <v>0</v>
      </c>
      <c r="Y627" s="3">
        <v>0</v>
      </c>
      <c r="Z627" s="3">
        <v>0</v>
      </c>
      <c r="AA627" s="3">
        <v>0</v>
      </c>
      <c r="AB627" s="3">
        <v>0</v>
      </c>
      <c r="AC627" s="3">
        <v>0</v>
      </c>
    </row>
    <row r="628">
      <c r="A628" s="3" t="s">
        <v>16</v>
      </c>
      <c r="B628" s="3" t="s">
        <v>163</v>
      </c>
      <c r="C628" s="3">
        <v>4</v>
      </c>
      <c r="D628" s="3">
        <v>202512</v>
      </c>
      <c r="E628" s="3" t="s">
        <v>18</v>
      </c>
      <c r="F628" s="3" t="s">
        <v>19</v>
      </c>
      <c r="G628" s="3" t="s">
        <v>20</v>
      </c>
      <c r="H628" s="3" t="s">
        <v>159</v>
      </c>
      <c r="I628" s="3" t="s">
        <v>131</v>
      </c>
      <c r="J628" s="3" t="s">
        <v>160</v>
      </c>
      <c r="K628" s="3" t="s">
        <v>133</v>
      </c>
      <c r="L628" s="3" t="s">
        <v>139</v>
      </c>
      <c r="M628" s="3" t="s">
        <v>26</v>
      </c>
      <c r="N628" s="3" t="s">
        <v>27</v>
      </c>
      <c r="O628" s="3" t="s">
        <v>28</v>
      </c>
      <c r="P628" s="4" t="s">
        <v>32</v>
      </c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</row>
    <row r="629">
      <c r="A629" s="3" t="s">
        <v>16</v>
      </c>
      <c r="B629" s="3" t="s">
        <v>163</v>
      </c>
      <c r="C629" s="3">
        <v>4</v>
      </c>
      <c r="D629" s="3">
        <v>202512</v>
      </c>
      <c r="E629" s="3" t="s">
        <v>18</v>
      </c>
      <c r="F629" s="3" t="s">
        <v>19</v>
      </c>
      <c r="G629" s="3" t="s">
        <v>20</v>
      </c>
      <c r="H629" s="3" t="s">
        <v>159</v>
      </c>
      <c r="I629" s="3" t="s">
        <v>131</v>
      </c>
      <c r="J629" s="3" t="s">
        <v>160</v>
      </c>
      <c r="K629" s="3" t="s">
        <v>133</v>
      </c>
      <c r="L629" s="3" t="s">
        <v>139</v>
      </c>
      <c r="M629" s="3" t="s">
        <v>26</v>
      </c>
      <c r="N629" s="3" t="s">
        <v>27</v>
      </c>
      <c r="O629" s="3" t="s">
        <v>28</v>
      </c>
      <c r="P629" s="4" t="s">
        <v>33</v>
      </c>
      <c r="Q629" s="6">
        <v>0</v>
      </c>
      <c r="R629" s="6">
        <v>0</v>
      </c>
      <c r="S629" s="6">
        <v>0</v>
      </c>
      <c r="T629" s="7">
        <v>0</v>
      </c>
      <c r="U629" s="7">
        <v>0</v>
      </c>
      <c r="V629" s="7">
        <v>0</v>
      </c>
      <c r="W629" s="7">
        <v>0</v>
      </c>
      <c r="X629" s="7">
        <v>0</v>
      </c>
      <c r="Y629" s="7">
        <v>0</v>
      </c>
      <c r="Z629" s="7">
        <v>0</v>
      </c>
      <c r="AA629" s="7">
        <v>0</v>
      </c>
      <c r="AB629" s="7">
        <v>0</v>
      </c>
      <c r="AC629" s="7">
        <v>0</v>
      </c>
    </row>
    <row r="630">
      <c r="A630" s="3" t="s">
        <v>16</v>
      </c>
      <c r="B630" s="3" t="s">
        <v>163</v>
      </c>
      <c r="C630" s="3">
        <v>4</v>
      </c>
      <c r="D630" s="3">
        <v>202512</v>
      </c>
      <c r="E630" s="3" t="s">
        <v>18</v>
      </c>
      <c r="F630" s="3" t="s">
        <v>19</v>
      </c>
      <c r="G630" s="3" t="s">
        <v>20</v>
      </c>
      <c r="H630" s="3" t="s">
        <v>159</v>
      </c>
      <c r="I630" s="3" t="s">
        <v>131</v>
      </c>
      <c r="J630" s="3" t="s">
        <v>160</v>
      </c>
      <c r="K630" s="3" t="s">
        <v>133</v>
      </c>
      <c r="L630" s="3" t="s">
        <v>139</v>
      </c>
      <c r="M630" s="3" t="s">
        <v>26</v>
      </c>
      <c r="N630" s="3" t="s">
        <v>27</v>
      </c>
      <c r="O630" s="3" t="s">
        <v>28</v>
      </c>
      <c r="P630" s="4" t="s">
        <v>34</v>
      </c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</row>
    <row r="631">
      <c r="A631" s="3" t="s">
        <v>16</v>
      </c>
      <c r="B631" s="3" t="s">
        <v>163</v>
      </c>
      <c r="C631" s="3">
        <v>4</v>
      </c>
      <c r="D631" s="3">
        <v>202512</v>
      </c>
      <c r="E631" s="3" t="s">
        <v>18</v>
      </c>
      <c r="F631" s="3" t="s">
        <v>19</v>
      </c>
      <c r="G631" s="3" t="s">
        <v>20</v>
      </c>
      <c r="H631" s="3" t="s">
        <v>159</v>
      </c>
      <c r="I631" s="3" t="s">
        <v>131</v>
      </c>
      <c r="J631" s="3" t="s">
        <v>160</v>
      </c>
      <c r="K631" s="3" t="s">
        <v>133</v>
      </c>
      <c r="L631" s="3" t="s">
        <v>139</v>
      </c>
      <c r="M631" s="3" t="s">
        <v>26</v>
      </c>
      <c r="N631" s="3" t="s">
        <v>27</v>
      </c>
      <c r="O631" s="3" t="s">
        <v>28</v>
      </c>
      <c r="P631" s="4" t="s">
        <v>35</v>
      </c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</row>
    <row r="632">
      <c r="A632" s="3" t="s">
        <v>16</v>
      </c>
      <c r="B632" s="3" t="s">
        <v>164</v>
      </c>
      <c r="C632" s="3">
        <v>4</v>
      </c>
      <c r="D632" s="3">
        <v>202512</v>
      </c>
      <c r="E632" s="3" t="s">
        <v>18</v>
      </c>
      <c r="F632" s="3" t="s">
        <v>19</v>
      </c>
      <c r="G632" s="3" t="s">
        <v>20</v>
      </c>
      <c r="H632" s="3" t="s">
        <v>159</v>
      </c>
      <c r="I632" s="3" t="s">
        <v>131</v>
      </c>
      <c r="J632" s="3" t="s">
        <v>160</v>
      </c>
      <c r="K632" s="3" t="s">
        <v>133</v>
      </c>
      <c r="L632" s="3" t="s">
        <v>141</v>
      </c>
      <c r="M632" s="3" t="s">
        <v>26</v>
      </c>
      <c r="N632" s="3" t="s">
        <v>27</v>
      </c>
      <c r="O632" s="3" t="s">
        <v>28</v>
      </c>
      <c r="P632" s="4" t="s">
        <v>29</v>
      </c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</row>
    <row r="633">
      <c r="A633" s="3" t="s">
        <v>16</v>
      </c>
      <c r="B633" s="3" t="s">
        <v>164</v>
      </c>
      <c r="C633" s="3">
        <v>4</v>
      </c>
      <c r="D633" s="3">
        <v>202512</v>
      </c>
      <c r="E633" s="3" t="s">
        <v>18</v>
      </c>
      <c r="F633" s="3" t="s">
        <v>19</v>
      </c>
      <c r="G633" s="3" t="s">
        <v>20</v>
      </c>
      <c r="H633" s="3" t="s">
        <v>159</v>
      </c>
      <c r="I633" s="3" t="s">
        <v>131</v>
      </c>
      <c r="J633" s="3" t="s">
        <v>160</v>
      </c>
      <c r="K633" s="3" t="s">
        <v>133</v>
      </c>
      <c r="L633" s="3" t="s">
        <v>141</v>
      </c>
      <c r="M633" s="3" t="s">
        <v>26</v>
      </c>
      <c r="N633" s="3" t="s">
        <v>27</v>
      </c>
      <c r="O633" s="3" t="s">
        <v>28</v>
      </c>
      <c r="P633" s="4" t="s">
        <v>30</v>
      </c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>
      <c r="A634" s="3" t="s">
        <v>16</v>
      </c>
      <c r="B634" s="3" t="s">
        <v>164</v>
      </c>
      <c r="C634" s="3">
        <v>4</v>
      </c>
      <c r="D634" s="3">
        <v>202512</v>
      </c>
      <c r="E634" s="3" t="s">
        <v>18</v>
      </c>
      <c r="F634" s="3" t="s">
        <v>19</v>
      </c>
      <c r="G634" s="3" t="s">
        <v>20</v>
      </c>
      <c r="H634" s="3" t="s">
        <v>159</v>
      </c>
      <c r="I634" s="3" t="s">
        <v>131</v>
      </c>
      <c r="J634" s="3" t="s">
        <v>160</v>
      </c>
      <c r="K634" s="3" t="s">
        <v>133</v>
      </c>
      <c r="L634" s="3" t="s">
        <v>141</v>
      </c>
      <c r="M634" s="3" t="s">
        <v>26</v>
      </c>
      <c r="N634" s="3" t="s">
        <v>27</v>
      </c>
      <c r="O634" s="3" t="s">
        <v>28</v>
      </c>
      <c r="P634" s="4" t="s">
        <v>31</v>
      </c>
      <c r="Q634" s="3">
        <v>0</v>
      </c>
      <c r="R634" s="3">
        <v>0</v>
      </c>
      <c r="S634" s="3">
        <v>0</v>
      </c>
      <c r="T634" s="3">
        <v>0</v>
      </c>
      <c r="U634" s="3">
        <v>0</v>
      </c>
      <c r="V634" s="3">
        <v>0</v>
      </c>
      <c r="W634" s="3">
        <v>0</v>
      </c>
      <c r="X634" s="3">
        <v>0</v>
      </c>
      <c r="Y634" s="3">
        <v>0</v>
      </c>
      <c r="Z634" s="3">
        <v>0</v>
      </c>
      <c r="AA634" s="3">
        <v>0</v>
      </c>
      <c r="AB634" s="3">
        <v>0</v>
      </c>
      <c r="AC634" s="3">
        <v>0</v>
      </c>
    </row>
    <row r="635">
      <c r="A635" s="3" t="s">
        <v>16</v>
      </c>
      <c r="B635" s="3" t="s">
        <v>164</v>
      </c>
      <c r="C635" s="3">
        <v>4</v>
      </c>
      <c r="D635" s="3">
        <v>202512</v>
      </c>
      <c r="E635" s="3" t="s">
        <v>18</v>
      </c>
      <c r="F635" s="3" t="s">
        <v>19</v>
      </c>
      <c r="G635" s="3" t="s">
        <v>20</v>
      </c>
      <c r="H635" s="3" t="s">
        <v>159</v>
      </c>
      <c r="I635" s="3" t="s">
        <v>131</v>
      </c>
      <c r="J635" s="3" t="s">
        <v>160</v>
      </c>
      <c r="K635" s="3" t="s">
        <v>133</v>
      </c>
      <c r="L635" s="3" t="s">
        <v>141</v>
      </c>
      <c r="M635" s="3" t="s">
        <v>26</v>
      </c>
      <c r="N635" s="3" t="s">
        <v>27</v>
      </c>
      <c r="O635" s="3" t="s">
        <v>28</v>
      </c>
      <c r="P635" s="4" t="s">
        <v>32</v>
      </c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</row>
    <row r="636">
      <c r="A636" s="3" t="s">
        <v>16</v>
      </c>
      <c r="B636" s="3" t="s">
        <v>164</v>
      </c>
      <c r="C636" s="3">
        <v>4</v>
      </c>
      <c r="D636" s="3">
        <v>202512</v>
      </c>
      <c r="E636" s="3" t="s">
        <v>18</v>
      </c>
      <c r="F636" s="3" t="s">
        <v>19</v>
      </c>
      <c r="G636" s="3" t="s">
        <v>20</v>
      </c>
      <c r="H636" s="3" t="s">
        <v>159</v>
      </c>
      <c r="I636" s="3" t="s">
        <v>131</v>
      </c>
      <c r="J636" s="3" t="s">
        <v>160</v>
      </c>
      <c r="K636" s="3" t="s">
        <v>133</v>
      </c>
      <c r="L636" s="3" t="s">
        <v>141</v>
      </c>
      <c r="M636" s="3" t="s">
        <v>26</v>
      </c>
      <c r="N636" s="3" t="s">
        <v>27</v>
      </c>
      <c r="O636" s="3" t="s">
        <v>28</v>
      </c>
      <c r="P636" s="4" t="s">
        <v>33</v>
      </c>
      <c r="Q636" s="6">
        <v>0</v>
      </c>
      <c r="R636" s="6">
        <v>0</v>
      </c>
      <c r="S636" s="6">
        <v>0</v>
      </c>
      <c r="T636" s="7">
        <v>0</v>
      </c>
      <c r="U636" s="7">
        <v>0</v>
      </c>
      <c r="V636" s="7">
        <v>0</v>
      </c>
      <c r="W636" s="7">
        <v>0</v>
      </c>
      <c r="X636" s="7">
        <v>0</v>
      </c>
      <c r="Y636" s="7">
        <v>0</v>
      </c>
      <c r="Z636" s="7">
        <v>0</v>
      </c>
      <c r="AA636" s="7">
        <v>0</v>
      </c>
      <c r="AB636" s="7">
        <v>0</v>
      </c>
      <c r="AC636" s="7">
        <v>0</v>
      </c>
    </row>
    <row r="637">
      <c r="A637" s="3" t="s">
        <v>16</v>
      </c>
      <c r="B637" s="3" t="s">
        <v>164</v>
      </c>
      <c r="C637" s="3">
        <v>4</v>
      </c>
      <c r="D637" s="3">
        <v>202512</v>
      </c>
      <c r="E637" s="3" t="s">
        <v>18</v>
      </c>
      <c r="F637" s="3" t="s">
        <v>19</v>
      </c>
      <c r="G637" s="3" t="s">
        <v>20</v>
      </c>
      <c r="H637" s="3" t="s">
        <v>159</v>
      </c>
      <c r="I637" s="3" t="s">
        <v>131</v>
      </c>
      <c r="J637" s="3" t="s">
        <v>160</v>
      </c>
      <c r="K637" s="3" t="s">
        <v>133</v>
      </c>
      <c r="L637" s="3" t="s">
        <v>141</v>
      </c>
      <c r="M637" s="3" t="s">
        <v>26</v>
      </c>
      <c r="N637" s="3" t="s">
        <v>27</v>
      </c>
      <c r="O637" s="3" t="s">
        <v>28</v>
      </c>
      <c r="P637" s="4" t="s">
        <v>34</v>
      </c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</row>
    <row r="638">
      <c r="A638" s="3" t="s">
        <v>16</v>
      </c>
      <c r="B638" s="3" t="s">
        <v>164</v>
      </c>
      <c r="C638" s="3">
        <v>4</v>
      </c>
      <c r="D638" s="3">
        <v>202512</v>
      </c>
      <c r="E638" s="3" t="s">
        <v>18</v>
      </c>
      <c r="F638" s="3" t="s">
        <v>19</v>
      </c>
      <c r="G638" s="3" t="s">
        <v>20</v>
      </c>
      <c r="H638" s="3" t="s">
        <v>159</v>
      </c>
      <c r="I638" s="3" t="s">
        <v>131</v>
      </c>
      <c r="J638" s="3" t="s">
        <v>160</v>
      </c>
      <c r="K638" s="3" t="s">
        <v>133</v>
      </c>
      <c r="L638" s="3" t="s">
        <v>141</v>
      </c>
      <c r="M638" s="3" t="s">
        <v>26</v>
      </c>
      <c r="N638" s="3" t="s">
        <v>27</v>
      </c>
      <c r="O638" s="3" t="s">
        <v>28</v>
      </c>
      <c r="P638" s="4" t="s">
        <v>35</v>
      </c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</row>
    <row r="639">
      <c r="A639" s="3" t="s">
        <v>16</v>
      </c>
      <c r="B639" s="3" t="s">
        <v>165</v>
      </c>
      <c r="C639" s="3">
        <v>4</v>
      </c>
      <c r="D639" s="3">
        <v>202512</v>
      </c>
      <c r="E639" s="3" t="s">
        <v>18</v>
      </c>
      <c r="F639" s="3" t="s">
        <v>19</v>
      </c>
      <c r="G639" s="3" t="s">
        <v>20</v>
      </c>
      <c r="H639" s="3" t="s">
        <v>159</v>
      </c>
      <c r="I639" s="3" t="s">
        <v>131</v>
      </c>
      <c r="J639" s="3" t="s">
        <v>160</v>
      </c>
      <c r="K639" s="3" t="s">
        <v>143</v>
      </c>
      <c r="L639" s="3" t="s">
        <v>25</v>
      </c>
      <c r="M639" s="3" t="s">
        <v>26</v>
      </c>
      <c r="N639" s="3" t="s">
        <v>27</v>
      </c>
      <c r="O639" s="3" t="s">
        <v>28</v>
      </c>
      <c r="P639" s="4" t="s">
        <v>29</v>
      </c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</row>
    <row r="640">
      <c r="A640" s="3" t="s">
        <v>16</v>
      </c>
      <c r="B640" s="3" t="s">
        <v>165</v>
      </c>
      <c r="C640" s="3">
        <v>4</v>
      </c>
      <c r="D640" s="3">
        <v>202512</v>
      </c>
      <c r="E640" s="3" t="s">
        <v>18</v>
      </c>
      <c r="F640" s="3" t="s">
        <v>19</v>
      </c>
      <c r="G640" s="3" t="s">
        <v>20</v>
      </c>
      <c r="H640" s="3" t="s">
        <v>159</v>
      </c>
      <c r="I640" s="3" t="s">
        <v>131</v>
      </c>
      <c r="J640" s="3" t="s">
        <v>160</v>
      </c>
      <c r="K640" s="3" t="s">
        <v>143</v>
      </c>
      <c r="L640" s="3" t="s">
        <v>25</v>
      </c>
      <c r="M640" s="3" t="s">
        <v>26</v>
      </c>
      <c r="N640" s="3" t="s">
        <v>27</v>
      </c>
      <c r="O640" s="3" t="s">
        <v>28</v>
      </c>
      <c r="P640" s="4" t="s">
        <v>30</v>
      </c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>
      <c r="A641" s="3" t="s">
        <v>16</v>
      </c>
      <c r="B641" s="3" t="s">
        <v>165</v>
      </c>
      <c r="C641" s="3">
        <v>4</v>
      </c>
      <c r="D641" s="3">
        <v>202512</v>
      </c>
      <c r="E641" s="3" t="s">
        <v>18</v>
      </c>
      <c r="F641" s="3" t="s">
        <v>19</v>
      </c>
      <c r="G641" s="3" t="s">
        <v>20</v>
      </c>
      <c r="H641" s="3" t="s">
        <v>159</v>
      </c>
      <c r="I641" s="3" t="s">
        <v>131</v>
      </c>
      <c r="J641" s="3" t="s">
        <v>160</v>
      </c>
      <c r="K641" s="3" t="s">
        <v>143</v>
      </c>
      <c r="L641" s="3" t="s">
        <v>25</v>
      </c>
      <c r="M641" s="3" t="s">
        <v>26</v>
      </c>
      <c r="N641" s="3" t="s">
        <v>27</v>
      </c>
      <c r="O641" s="3" t="s">
        <v>28</v>
      </c>
      <c r="P641" s="4" t="s">
        <v>31</v>
      </c>
      <c r="Q641" s="3">
        <v>0</v>
      </c>
      <c r="R641" s="3">
        <v>0</v>
      </c>
      <c r="S641" s="3">
        <v>0</v>
      </c>
      <c r="T641" s="3">
        <v>0</v>
      </c>
      <c r="U641" s="3">
        <v>0</v>
      </c>
      <c r="V641" s="3">
        <v>0</v>
      </c>
      <c r="W641" s="3">
        <v>0</v>
      </c>
      <c r="X641" s="3">
        <v>0</v>
      </c>
      <c r="Y641" s="3">
        <v>0</v>
      </c>
      <c r="Z641" s="3">
        <v>0</v>
      </c>
      <c r="AA641" s="3">
        <v>0</v>
      </c>
      <c r="AB641" s="3">
        <v>0</v>
      </c>
      <c r="AC641" s="3">
        <v>0</v>
      </c>
    </row>
    <row r="642">
      <c r="A642" s="3" t="s">
        <v>16</v>
      </c>
      <c r="B642" s="3" t="s">
        <v>165</v>
      </c>
      <c r="C642" s="3">
        <v>4</v>
      </c>
      <c r="D642" s="3">
        <v>202512</v>
      </c>
      <c r="E642" s="3" t="s">
        <v>18</v>
      </c>
      <c r="F642" s="3" t="s">
        <v>19</v>
      </c>
      <c r="G642" s="3" t="s">
        <v>20</v>
      </c>
      <c r="H642" s="3" t="s">
        <v>159</v>
      </c>
      <c r="I642" s="3" t="s">
        <v>131</v>
      </c>
      <c r="J642" s="3" t="s">
        <v>160</v>
      </c>
      <c r="K642" s="3" t="s">
        <v>143</v>
      </c>
      <c r="L642" s="3" t="s">
        <v>25</v>
      </c>
      <c r="M642" s="3" t="s">
        <v>26</v>
      </c>
      <c r="N642" s="3" t="s">
        <v>27</v>
      </c>
      <c r="O642" s="3" t="s">
        <v>28</v>
      </c>
      <c r="P642" s="4" t="s">
        <v>32</v>
      </c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</row>
    <row r="643">
      <c r="A643" s="3" t="s">
        <v>16</v>
      </c>
      <c r="B643" s="3" t="s">
        <v>165</v>
      </c>
      <c r="C643" s="3">
        <v>4</v>
      </c>
      <c r="D643" s="3">
        <v>202512</v>
      </c>
      <c r="E643" s="3" t="s">
        <v>18</v>
      </c>
      <c r="F643" s="3" t="s">
        <v>19</v>
      </c>
      <c r="G643" s="3" t="s">
        <v>20</v>
      </c>
      <c r="H643" s="3" t="s">
        <v>159</v>
      </c>
      <c r="I643" s="3" t="s">
        <v>131</v>
      </c>
      <c r="J643" s="3" t="s">
        <v>160</v>
      </c>
      <c r="K643" s="3" t="s">
        <v>143</v>
      </c>
      <c r="L643" s="3" t="s">
        <v>25</v>
      </c>
      <c r="M643" s="3" t="s">
        <v>26</v>
      </c>
      <c r="N643" s="3" t="s">
        <v>27</v>
      </c>
      <c r="O643" s="3" t="s">
        <v>28</v>
      </c>
      <c r="P643" s="4" t="s">
        <v>33</v>
      </c>
      <c r="Q643" s="6">
        <v>0</v>
      </c>
      <c r="R643" s="6">
        <v>0</v>
      </c>
      <c r="S643" s="6">
        <v>0</v>
      </c>
      <c r="T643" s="7">
        <v>0</v>
      </c>
      <c r="U643" s="7">
        <v>0</v>
      </c>
      <c r="V643" s="7">
        <v>0</v>
      </c>
      <c r="W643" s="7">
        <v>0</v>
      </c>
      <c r="X643" s="7">
        <v>0</v>
      </c>
      <c r="Y643" s="7">
        <v>0</v>
      </c>
      <c r="Z643" s="7">
        <v>0</v>
      </c>
      <c r="AA643" s="7">
        <v>0</v>
      </c>
      <c r="AB643" s="7">
        <v>0</v>
      </c>
      <c r="AC643" s="7">
        <v>0</v>
      </c>
    </row>
    <row r="644">
      <c r="A644" s="3" t="s">
        <v>16</v>
      </c>
      <c r="B644" s="3" t="s">
        <v>165</v>
      </c>
      <c r="C644" s="3">
        <v>4</v>
      </c>
      <c r="D644" s="3">
        <v>202512</v>
      </c>
      <c r="E644" s="3" t="s">
        <v>18</v>
      </c>
      <c r="F644" s="3" t="s">
        <v>19</v>
      </c>
      <c r="G644" s="3" t="s">
        <v>20</v>
      </c>
      <c r="H644" s="3" t="s">
        <v>159</v>
      </c>
      <c r="I644" s="3" t="s">
        <v>131</v>
      </c>
      <c r="J644" s="3" t="s">
        <v>160</v>
      </c>
      <c r="K644" s="3" t="s">
        <v>143</v>
      </c>
      <c r="L644" s="3" t="s">
        <v>25</v>
      </c>
      <c r="M644" s="3" t="s">
        <v>26</v>
      </c>
      <c r="N644" s="3" t="s">
        <v>27</v>
      </c>
      <c r="O644" s="3" t="s">
        <v>28</v>
      </c>
      <c r="P644" s="4" t="s">
        <v>34</v>
      </c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</row>
    <row r="645">
      <c r="A645" s="3" t="s">
        <v>16</v>
      </c>
      <c r="B645" s="3" t="s">
        <v>165</v>
      </c>
      <c r="C645" s="3">
        <v>4</v>
      </c>
      <c r="D645" s="3">
        <v>202512</v>
      </c>
      <c r="E645" s="3" t="s">
        <v>18</v>
      </c>
      <c r="F645" s="3" t="s">
        <v>19</v>
      </c>
      <c r="G645" s="3" t="s">
        <v>20</v>
      </c>
      <c r="H645" s="3" t="s">
        <v>159</v>
      </c>
      <c r="I645" s="3" t="s">
        <v>131</v>
      </c>
      <c r="J645" s="3" t="s">
        <v>160</v>
      </c>
      <c r="K645" s="3" t="s">
        <v>143</v>
      </c>
      <c r="L645" s="3" t="s">
        <v>25</v>
      </c>
      <c r="M645" s="3" t="s">
        <v>26</v>
      </c>
      <c r="N645" s="3" t="s">
        <v>27</v>
      </c>
      <c r="O645" s="3" t="s">
        <v>28</v>
      </c>
      <c r="P645" s="4" t="s">
        <v>35</v>
      </c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</row>
    <row r="646">
      <c r="A646" s="3" t="s">
        <v>16</v>
      </c>
      <c r="B646" s="3" t="s">
        <v>166</v>
      </c>
      <c r="C646" s="3">
        <v>4</v>
      </c>
      <c r="D646" s="3">
        <v>202512</v>
      </c>
      <c r="E646" s="3" t="s">
        <v>18</v>
      </c>
      <c r="F646" s="3" t="s">
        <v>19</v>
      </c>
      <c r="G646" s="3" t="s">
        <v>20</v>
      </c>
      <c r="H646" s="3" t="s">
        <v>159</v>
      </c>
      <c r="I646" s="3" t="s">
        <v>131</v>
      </c>
      <c r="J646" s="3" t="s">
        <v>160</v>
      </c>
      <c r="K646" s="3" t="s">
        <v>143</v>
      </c>
      <c r="L646" s="3" t="s">
        <v>135</v>
      </c>
      <c r="M646" s="3" t="s">
        <v>26</v>
      </c>
      <c r="N646" s="3" t="s">
        <v>27</v>
      </c>
      <c r="O646" s="3" t="s">
        <v>28</v>
      </c>
      <c r="P646" s="4" t="s">
        <v>29</v>
      </c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</row>
    <row r="647">
      <c r="A647" s="3" t="s">
        <v>16</v>
      </c>
      <c r="B647" s="3" t="s">
        <v>166</v>
      </c>
      <c r="C647" s="3">
        <v>4</v>
      </c>
      <c r="D647" s="3">
        <v>202512</v>
      </c>
      <c r="E647" s="3" t="s">
        <v>18</v>
      </c>
      <c r="F647" s="3" t="s">
        <v>19</v>
      </c>
      <c r="G647" s="3" t="s">
        <v>20</v>
      </c>
      <c r="H647" s="3" t="s">
        <v>159</v>
      </c>
      <c r="I647" s="3" t="s">
        <v>131</v>
      </c>
      <c r="J647" s="3" t="s">
        <v>160</v>
      </c>
      <c r="K647" s="3" t="s">
        <v>143</v>
      </c>
      <c r="L647" s="3" t="s">
        <v>135</v>
      </c>
      <c r="M647" s="3" t="s">
        <v>26</v>
      </c>
      <c r="N647" s="3" t="s">
        <v>27</v>
      </c>
      <c r="O647" s="3" t="s">
        <v>28</v>
      </c>
      <c r="P647" s="4" t="s">
        <v>30</v>
      </c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>
      <c r="A648" s="3" t="s">
        <v>16</v>
      </c>
      <c r="B648" s="3" t="s">
        <v>166</v>
      </c>
      <c r="C648" s="3">
        <v>4</v>
      </c>
      <c r="D648" s="3">
        <v>202512</v>
      </c>
      <c r="E648" s="3" t="s">
        <v>18</v>
      </c>
      <c r="F648" s="3" t="s">
        <v>19</v>
      </c>
      <c r="G648" s="3" t="s">
        <v>20</v>
      </c>
      <c r="H648" s="3" t="s">
        <v>159</v>
      </c>
      <c r="I648" s="3" t="s">
        <v>131</v>
      </c>
      <c r="J648" s="3" t="s">
        <v>160</v>
      </c>
      <c r="K648" s="3" t="s">
        <v>143</v>
      </c>
      <c r="L648" s="3" t="s">
        <v>135</v>
      </c>
      <c r="M648" s="3" t="s">
        <v>26</v>
      </c>
      <c r="N648" s="3" t="s">
        <v>27</v>
      </c>
      <c r="O648" s="3" t="s">
        <v>28</v>
      </c>
      <c r="P648" s="4" t="s">
        <v>31</v>
      </c>
      <c r="Q648" s="3">
        <v>0</v>
      </c>
      <c r="R648" s="3">
        <v>0</v>
      </c>
      <c r="S648" s="3">
        <v>0</v>
      </c>
      <c r="T648" s="3">
        <v>0</v>
      </c>
      <c r="U648" s="3">
        <v>0</v>
      </c>
      <c r="V648" s="3">
        <v>0</v>
      </c>
      <c r="W648" s="3">
        <v>0</v>
      </c>
      <c r="X648" s="3">
        <v>0</v>
      </c>
      <c r="Y648" s="3">
        <v>0</v>
      </c>
      <c r="Z648" s="3">
        <v>0</v>
      </c>
      <c r="AA648" s="3">
        <v>0</v>
      </c>
      <c r="AB648" s="3">
        <v>0</v>
      </c>
      <c r="AC648" s="3">
        <v>0</v>
      </c>
    </row>
    <row r="649">
      <c r="A649" s="3" t="s">
        <v>16</v>
      </c>
      <c r="B649" s="3" t="s">
        <v>166</v>
      </c>
      <c r="C649" s="3">
        <v>4</v>
      </c>
      <c r="D649" s="3">
        <v>202512</v>
      </c>
      <c r="E649" s="3" t="s">
        <v>18</v>
      </c>
      <c r="F649" s="3" t="s">
        <v>19</v>
      </c>
      <c r="G649" s="3" t="s">
        <v>20</v>
      </c>
      <c r="H649" s="3" t="s">
        <v>159</v>
      </c>
      <c r="I649" s="3" t="s">
        <v>131</v>
      </c>
      <c r="J649" s="3" t="s">
        <v>160</v>
      </c>
      <c r="K649" s="3" t="s">
        <v>143</v>
      </c>
      <c r="L649" s="3" t="s">
        <v>135</v>
      </c>
      <c r="M649" s="3" t="s">
        <v>26</v>
      </c>
      <c r="N649" s="3" t="s">
        <v>27</v>
      </c>
      <c r="O649" s="3" t="s">
        <v>28</v>
      </c>
      <c r="P649" s="4" t="s">
        <v>32</v>
      </c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</row>
    <row r="650">
      <c r="A650" s="3" t="s">
        <v>16</v>
      </c>
      <c r="B650" s="3" t="s">
        <v>166</v>
      </c>
      <c r="C650" s="3">
        <v>4</v>
      </c>
      <c r="D650" s="3">
        <v>202512</v>
      </c>
      <c r="E650" s="3" t="s">
        <v>18</v>
      </c>
      <c r="F650" s="3" t="s">
        <v>19</v>
      </c>
      <c r="G650" s="3" t="s">
        <v>20</v>
      </c>
      <c r="H650" s="3" t="s">
        <v>159</v>
      </c>
      <c r="I650" s="3" t="s">
        <v>131</v>
      </c>
      <c r="J650" s="3" t="s">
        <v>160</v>
      </c>
      <c r="K650" s="3" t="s">
        <v>143</v>
      </c>
      <c r="L650" s="3" t="s">
        <v>135</v>
      </c>
      <c r="M650" s="3" t="s">
        <v>26</v>
      </c>
      <c r="N650" s="3" t="s">
        <v>27</v>
      </c>
      <c r="O650" s="3" t="s">
        <v>28</v>
      </c>
      <c r="P650" s="4" t="s">
        <v>33</v>
      </c>
      <c r="Q650" s="6">
        <v>0</v>
      </c>
      <c r="R650" s="6">
        <v>0</v>
      </c>
      <c r="S650" s="6">
        <v>0</v>
      </c>
      <c r="T650" s="7">
        <v>0</v>
      </c>
      <c r="U650" s="7">
        <v>0</v>
      </c>
      <c r="V650" s="7">
        <v>0</v>
      </c>
      <c r="W650" s="7">
        <v>0</v>
      </c>
      <c r="X650" s="7">
        <v>0</v>
      </c>
      <c r="Y650" s="7">
        <v>0</v>
      </c>
      <c r="Z650" s="7">
        <v>0</v>
      </c>
      <c r="AA650" s="7">
        <v>0</v>
      </c>
      <c r="AB650" s="7">
        <v>0</v>
      </c>
      <c r="AC650" s="7">
        <v>0</v>
      </c>
    </row>
    <row r="651">
      <c r="A651" s="3" t="s">
        <v>16</v>
      </c>
      <c r="B651" s="3" t="s">
        <v>166</v>
      </c>
      <c r="C651" s="3">
        <v>4</v>
      </c>
      <c r="D651" s="3">
        <v>202512</v>
      </c>
      <c r="E651" s="3" t="s">
        <v>18</v>
      </c>
      <c r="F651" s="3" t="s">
        <v>19</v>
      </c>
      <c r="G651" s="3" t="s">
        <v>20</v>
      </c>
      <c r="H651" s="3" t="s">
        <v>159</v>
      </c>
      <c r="I651" s="3" t="s">
        <v>131</v>
      </c>
      <c r="J651" s="3" t="s">
        <v>160</v>
      </c>
      <c r="K651" s="3" t="s">
        <v>143</v>
      </c>
      <c r="L651" s="3" t="s">
        <v>135</v>
      </c>
      <c r="M651" s="3" t="s">
        <v>26</v>
      </c>
      <c r="N651" s="3" t="s">
        <v>27</v>
      </c>
      <c r="O651" s="3" t="s">
        <v>28</v>
      </c>
      <c r="P651" s="4" t="s">
        <v>34</v>
      </c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</row>
    <row r="652">
      <c r="A652" s="3" t="s">
        <v>16</v>
      </c>
      <c r="B652" s="3" t="s">
        <v>166</v>
      </c>
      <c r="C652" s="3">
        <v>4</v>
      </c>
      <c r="D652" s="3">
        <v>202512</v>
      </c>
      <c r="E652" s="3" t="s">
        <v>18</v>
      </c>
      <c r="F652" s="3" t="s">
        <v>19</v>
      </c>
      <c r="G652" s="3" t="s">
        <v>20</v>
      </c>
      <c r="H652" s="3" t="s">
        <v>159</v>
      </c>
      <c r="I652" s="3" t="s">
        <v>131</v>
      </c>
      <c r="J652" s="3" t="s">
        <v>160</v>
      </c>
      <c r="K652" s="3" t="s">
        <v>143</v>
      </c>
      <c r="L652" s="3" t="s">
        <v>135</v>
      </c>
      <c r="M652" s="3" t="s">
        <v>26</v>
      </c>
      <c r="N652" s="3" t="s">
        <v>27</v>
      </c>
      <c r="O652" s="3" t="s">
        <v>28</v>
      </c>
      <c r="P652" s="4" t="s">
        <v>35</v>
      </c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</row>
    <row r="653">
      <c r="A653" s="3" t="s">
        <v>16</v>
      </c>
      <c r="B653" s="3" t="s">
        <v>167</v>
      </c>
      <c r="C653" s="3">
        <v>4</v>
      </c>
      <c r="D653" s="3">
        <v>202512</v>
      </c>
      <c r="E653" s="3" t="s">
        <v>18</v>
      </c>
      <c r="F653" s="3" t="s">
        <v>19</v>
      </c>
      <c r="G653" s="3" t="s">
        <v>20</v>
      </c>
      <c r="H653" s="3" t="s">
        <v>159</v>
      </c>
      <c r="I653" s="3" t="s">
        <v>131</v>
      </c>
      <c r="J653" s="3" t="s">
        <v>160</v>
      </c>
      <c r="K653" s="3" t="s">
        <v>143</v>
      </c>
      <c r="L653" s="3" t="s">
        <v>137</v>
      </c>
      <c r="M653" s="3" t="s">
        <v>26</v>
      </c>
      <c r="N653" s="3" t="s">
        <v>27</v>
      </c>
      <c r="O653" s="3" t="s">
        <v>28</v>
      </c>
      <c r="P653" s="4" t="s">
        <v>29</v>
      </c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</row>
    <row r="654">
      <c r="A654" s="3" t="s">
        <v>16</v>
      </c>
      <c r="B654" s="3" t="s">
        <v>167</v>
      </c>
      <c r="C654" s="3">
        <v>4</v>
      </c>
      <c r="D654" s="3">
        <v>202512</v>
      </c>
      <c r="E654" s="3" t="s">
        <v>18</v>
      </c>
      <c r="F654" s="3" t="s">
        <v>19</v>
      </c>
      <c r="G654" s="3" t="s">
        <v>20</v>
      </c>
      <c r="H654" s="3" t="s">
        <v>159</v>
      </c>
      <c r="I654" s="3" t="s">
        <v>131</v>
      </c>
      <c r="J654" s="3" t="s">
        <v>160</v>
      </c>
      <c r="K654" s="3" t="s">
        <v>143</v>
      </c>
      <c r="L654" s="3" t="s">
        <v>137</v>
      </c>
      <c r="M654" s="3" t="s">
        <v>26</v>
      </c>
      <c r="N654" s="3" t="s">
        <v>27</v>
      </c>
      <c r="O654" s="3" t="s">
        <v>28</v>
      </c>
      <c r="P654" s="4" t="s">
        <v>30</v>
      </c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>
      <c r="A655" s="3" t="s">
        <v>16</v>
      </c>
      <c r="B655" s="3" t="s">
        <v>167</v>
      </c>
      <c r="C655" s="3">
        <v>4</v>
      </c>
      <c r="D655" s="3">
        <v>202512</v>
      </c>
      <c r="E655" s="3" t="s">
        <v>18</v>
      </c>
      <c r="F655" s="3" t="s">
        <v>19</v>
      </c>
      <c r="G655" s="3" t="s">
        <v>20</v>
      </c>
      <c r="H655" s="3" t="s">
        <v>159</v>
      </c>
      <c r="I655" s="3" t="s">
        <v>131</v>
      </c>
      <c r="J655" s="3" t="s">
        <v>160</v>
      </c>
      <c r="K655" s="3" t="s">
        <v>143</v>
      </c>
      <c r="L655" s="3" t="s">
        <v>137</v>
      </c>
      <c r="M655" s="3" t="s">
        <v>26</v>
      </c>
      <c r="N655" s="3" t="s">
        <v>27</v>
      </c>
      <c r="O655" s="3" t="s">
        <v>28</v>
      </c>
      <c r="P655" s="4" t="s">
        <v>31</v>
      </c>
      <c r="Q655" s="3">
        <v>0</v>
      </c>
      <c r="R655" s="3">
        <v>0</v>
      </c>
      <c r="S655" s="3">
        <v>0</v>
      </c>
      <c r="T655" s="3">
        <v>0</v>
      </c>
      <c r="U655" s="3">
        <v>0</v>
      </c>
      <c r="V655" s="3">
        <v>0</v>
      </c>
      <c r="W655" s="3">
        <v>0</v>
      </c>
      <c r="X655" s="3">
        <v>0</v>
      </c>
      <c r="Y655" s="3">
        <v>0</v>
      </c>
      <c r="Z655" s="3">
        <v>0</v>
      </c>
      <c r="AA655" s="3">
        <v>0</v>
      </c>
      <c r="AB655" s="3">
        <v>0</v>
      </c>
      <c r="AC655" s="3">
        <v>0</v>
      </c>
    </row>
    <row r="656">
      <c r="A656" s="3" t="s">
        <v>16</v>
      </c>
      <c r="B656" s="3" t="s">
        <v>167</v>
      </c>
      <c r="C656" s="3">
        <v>4</v>
      </c>
      <c r="D656" s="3">
        <v>202512</v>
      </c>
      <c r="E656" s="3" t="s">
        <v>18</v>
      </c>
      <c r="F656" s="3" t="s">
        <v>19</v>
      </c>
      <c r="G656" s="3" t="s">
        <v>20</v>
      </c>
      <c r="H656" s="3" t="s">
        <v>159</v>
      </c>
      <c r="I656" s="3" t="s">
        <v>131</v>
      </c>
      <c r="J656" s="3" t="s">
        <v>160</v>
      </c>
      <c r="K656" s="3" t="s">
        <v>143</v>
      </c>
      <c r="L656" s="3" t="s">
        <v>137</v>
      </c>
      <c r="M656" s="3" t="s">
        <v>26</v>
      </c>
      <c r="N656" s="3" t="s">
        <v>27</v>
      </c>
      <c r="O656" s="3" t="s">
        <v>28</v>
      </c>
      <c r="P656" s="4" t="s">
        <v>32</v>
      </c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</row>
    <row r="657">
      <c r="A657" s="3" t="s">
        <v>16</v>
      </c>
      <c r="B657" s="3" t="s">
        <v>167</v>
      </c>
      <c r="C657" s="3">
        <v>4</v>
      </c>
      <c r="D657" s="3">
        <v>202512</v>
      </c>
      <c r="E657" s="3" t="s">
        <v>18</v>
      </c>
      <c r="F657" s="3" t="s">
        <v>19</v>
      </c>
      <c r="G657" s="3" t="s">
        <v>20</v>
      </c>
      <c r="H657" s="3" t="s">
        <v>159</v>
      </c>
      <c r="I657" s="3" t="s">
        <v>131</v>
      </c>
      <c r="J657" s="3" t="s">
        <v>160</v>
      </c>
      <c r="K657" s="3" t="s">
        <v>143</v>
      </c>
      <c r="L657" s="3" t="s">
        <v>137</v>
      </c>
      <c r="M657" s="3" t="s">
        <v>26</v>
      </c>
      <c r="N657" s="3" t="s">
        <v>27</v>
      </c>
      <c r="O657" s="3" t="s">
        <v>28</v>
      </c>
      <c r="P657" s="4" t="s">
        <v>33</v>
      </c>
      <c r="Q657" s="6">
        <v>0</v>
      </c>
      <c r="R657" s="6">
        <v>0</v>
      </c>
      <c r="S657" s="6">
        <v>0</v>
      </c>
      <c r="T657" s="7">
        <v>0</v>
      </c>
      <c r="U657" s="7">
        <v>0</v>
      </c>
      <c r="V657" s="7">
        <v>0</v>
      </c>
      <c r="W657" s="7">
        <v>0</v>
      </c>
      <c r="X657" s="7">
        <v>0</v>
      </c>
      <c r="Y657" s="7">
        <v>0</v>
      </c>
      <c r="Z657" s="7">
        <v>0</v>
      </c>
      <c r="AA657" s="7">
        <v>0</v>
      </c>
      <c r="AB657" s="7">
        <v>0</v>
      </c>
      <c r="AC657" s="7">
        <v>0</v>
      </c>
    </row>
    <row r="658">
      <c r="A658" s="3" t="s">
        <v>16</v>
      </c>
      <c r="B658" s="3" t="s">
        <v>167</v>
      </c>
      <c r="C658" s="3">
        <v>4</v>
      </c>
      <c r="D658" s="3">
        <v>202512</v>
      </c>
      <c r="E658" s="3" t="s">
        <v>18</v>
      </c>
      <c r="F658" s="3" t="s">
        <v>19</v>
      </c>
      <c r="G658" s="3" t="s">
        <v>20</v>
      </c>
      <c r="H658" s="3" t="s">
        <v>159</v>
      </c>
      <c r="I658" s="3" t="s">
        <v>131</v>
      </c>
      <c r="J658" s="3" t="s">
        <v>160</v>
      </c>
      <c r="K658" s="3" t="s">
        <v>143</v>
      </c>
      <c r="L658" s="3" t="s">
        <v>137</v>
      </c>
      <c r="M658" s="3" t="s">
        <v>26</v>
      </c>
      <c r="N658" s="3" t="s">
        <v>27</v>
      </c>
      <c r="O658" s="3" t="s">
        <v>28</v>
      </c>
      <c r="P658" s="4" t="s">
        <v>34</v>
      </c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</row>
    <row r="659">
      <c r="A659" s="3" t="s">
        <v>16</v>
      </c>
      <c r="B659" s="3" t="s">
        <v>167</v>
      </c>
      <c r="C659" s="3">
        <v>4</v>
      </c>
      <c r="D659" s="3">
        <v>202512</v>
      </c>
      <c r="E659" s="3" t="s">
        <v>18</v>
      </c>
      <c r="F659" s="3" t="s">
        <v>19</v>
      </c>
      <c r="G659" s="3" t="s">
        <v>20</v>
      </c>
      <c r="H659" s="3" t="s">
        <v>159</v>
      </c>
      <c r="I659" s="3" t="s">
        <v>131</v>
      </c>
      <c r="J659" s="3" t="s">
        <v>160</v>
      </c>
      <c r="K659" s="3" t="s">
        <v>143</v>
      </c>
      <c r="L659" s="3" t="s">
        <v>137</v>
      </c>
      <c r="M659" s="3" t="s">
        <v>26</v>
      </c>
      <c r="N659" s="3" t="s">
        <v>27</v>
      </c>
      <c r="O659" s="3" t="s">
        <v>28</v>
      </c>
      <c r="P659" s="4" t="s">
        <v>35</v>
      </c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</row>
    <row r="660">
      <c r="A660" s="3" t="s">
        <v>16</v>
      </c>
      <c r="B660" s="3" t="s">
        <v>168</v>
      </c>
      <c r="C660" s="3">
        <v>4</v>
      </c>
      <c r="D660" s="3">
        <v>202512</v>
      </c>
      <c r="E660" s="3" t="s">
        <v>18</v>
      </c>
      <c r="F660" s="3" t="s">
        <v>19</v>
      </c>
      <c r="G660" s="3" t="s">
        <v>20</v>
      </c>
      <c r="H660" s="3" t="s">
        <v>159</v>
      </c>
      <c r="I660" s="3" t="s">
        <v>131</v>
      </c>
      <c r="J660" s="3" t="s">
        <v>160</v>
      </c>
      <c r="K660" s="3" t="s">
        <v>143</v>
      </c>
      <c r="L660" s="3" t="s">
        <v>139</v>
      </c>
      <c r="M660" s="3" t="s">
        <v>26</v>
      </c>
      <c r="N660" s="3" t="s">
        <v>27</v>
      </c>
      <c r="O660" s="3" t="s">
        <v>28</v>
      </c>
      <c r="P660" s="4" t="s">
        <v>29</v>
      </c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</row>
    <row r="661">
      <c r="A661" s="3" t="s">
        <v>16</v>
      </c>
      <c r="B661" s="3" t="s">
        <v>168</v>
      </c>
      <c r="C661" s="3">
        <v>4</v>
      </c>
      <c r="D661" s="3">
        <v>202512</v>
      </c>
      <c r="E661" s="3" t="s">
        <v>18</v>
      </c>
      <c r="F661" s="3" t="s">
        <v>19</v>
      </c>
      <c r="G661" s="3" t="s">
        <v>20</v>
      </c>
      <c r="H661" s="3" t="s">
        <v>159</v>
      </c>
      <c r="I661" s="3" t="s">
        <v>131</v>
      </c>
      <c r="J661" s="3" t="s">
        <v>160</v>
      </c>
      <c r="K661" s="3" t="s">
        <v>143</v>
      </c>
      <c r="L661" s="3" t="s">
        <v>139</v>
      </c>
      <c r="M661" s="3" t="s">
        <v>26</v>
      </c>
      <c r="N661" s="3" t="s">
        <v>27</v>
      </c>
      <c r="O661" s="3" t="s">
        <v>28</v>
      </c>
      <c r="P661" s="4" t="s">
        <v>30</v>
      </c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>
      <c r="A662" s="3" t="s">
        <v>16</v>
      </c>
      <c r="B662" s="3" t="s">
        <v>168</v>
      </c>
      <c r="C662" s="3">
        <v>4</v>
      </c>
      <c r="D662" s="3">
        <v>202512</v>
      </c>
      <c r="E662" s="3" t="s">
        <v>18</v>
      </c>
      <c r="F662" s="3" t="s">
        <v>19</v>
      </c>
      <c r="G662" s="3" t="s">
        <v>20</v>
      </c>
      <c r="H662" s="3" t="s">
        <v>159</v>
      </c>
      <c r="I662" s="3" t="s">
        <v>131</v>
      </c>
      <c r="J662" s="3" t="s">
        <v>160</v>
      </c>
      <c r="K662" s="3" t="s">
        <v>143</v>
      </c>
      <c r="L662" s="3" t="s">
        <v>139</v>
      </c>
      <c r="M662" s="3" t="s">
        <v>26</v>
      </c>
      <c r="N662" s="3" t="s">
        <v>27</v>
      </c>
      <c r="O662" s="3" t="s">
        <v>28</v>
      </c>
      <c r="P662" s="4" t="s">
        <v>31</v>
      </c>
      <c r="Q662" s="3">
        <v>0</v>
      </c>
      <c r="R662" s="3">
        <v>0</v>
      </c>
      <c r="S662" s="3">
        <v>0</v>
      </c>
      <c r="T662" s="3">
        <v>0</v>
      </c>
      <c r="U662" s="3">
        <v>0</v>
      </c>
      <c r="V662" s="3">
        <v>0</v>
      </c>
      <c r="W662" s="3">
        <v>0</v>
      </c>
      <c r="X662" s="3">
        <v>0</v>
      </c>
      <c r="Y662" s="3">
        <v>0</v>
      </c>
      <c r="Z662" s="3">
        <v>0</v>
      </c>
      <c r="AA662" s="3">
        <v>0</v>
      </c>
      <c r="AB662" s="3">
        <v>0</v>
      </c>
      <c r="AC662" s="3">
        <v>0</v>
      </c>
    </row>
    <row r="663">
      <c r="A663" s="3" t="s">
        <v>16</v>
      </c>
      <c r="B663" s="3" t="s">
        <v>168</v>
      </c>
      <c r="C663" s="3">
        <v>4</v>
      </c>
      <c r="D663" s="3">
        <v>202512</v>
      </c>
      <c r="E663" s="3" t="s">
        <v>18</v>
      </c>
      <c r="F663" s="3" t="s">
        <v>19</v>
      </c>
      <c r="G663" s="3" t="s">
        <v>20</v>
      </c>
      <c r="H663" s="3" t="s">
        <v>159</v>
      </c>
      <c r="I663" s="3" t="s">
        <v>131</v>
      </c>
      <c r="J663" s="3" t="s">
        <v>160</v>
      </c>
      <c r="K663" s="3" t="s">
        <v>143</v>
      </c>
      <c r="L663" s="3" t="s">
        <v>139</v>
      </c>
      <c r="M663" s="3" t="s">
        <v>26</v>
      </c>
      <c r="N663" s="3" t="s">
        <v>27</v>
      </c>
      <c r="O663" s="3" t="s">
        <v>28</v>
      </c>
      <c r="P663" s="4" t="s">
        <v>32</v>
      </c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</row>
    <row r="664">
      <c r="A664" s="3" t="s">
        <v>16</v>
      </c>
      <c r="B664" s="3" t="s">
        <v>168</v>
      </c>
      <c r="C664" s="3">
        <v>4</v>
      </c>
      <c r="D664" s="3">
        <v>202512</v>
      </c>
      <c r="E664" s="3" t="s">
        <v>18</v>
      </c>
      <c r="F664" s="3" t="s">
        <v>19</v>
      </c>
      <c r="G664" s="3" t="s">
        <v>20</v>
      </c>
      <c r="H664" s="3" t="s">
        <v>159</v>
      </c>
      <c r="I664" s="3" t="s">
        <v>131</v>
      </c>
      <c r="J664" s="3" t="s">
        <v>160</v>
      </c>
      <c r="K664" s="3" t="s">
        <v>143</v>
      </c>
      <c r="L664" s="3" t="s">
        <v>139</v>
      </c>
      <c r="M664" s="3" t="s">
        <v>26</v>
      </c>
      <c r="N664" s="3" t="s">
        <v>27</v>
      </c>
      <c r="O664" s="3" t="s">
        <v>28</v>
      </c>
      <c r="P664" s="4" t="s">
        <v>33</v>
      </c>
      <c r="Q664" s="6">
        <v>0</v>
      </c>
      <c r="R664" s="6">
        <v>0</v>
      </c>
      <c r="S664" s="6">
        <v>0</v>
      </c>
      <c r="T664" s="7">
        <v>0</v>
      </c>
      <c r="U664" s="7">
        <v>0</v>
      </c>
      <c r="V664" s="7">
        <v>0</v>
      </c>
      <c r="W664" s="7">
        <v>0</v>
      </c>
      <c r="X664" s="7">
        <v>0</v>
      </c>
      <c r="Y664" s="7">
        <v>0</v>
      </c>
      <c r="Z664" s="7">
        <v>0</v>
      </c>
      <c r="AA664" s="7">
        <v>0</v>
      </c>
      <c r="AB664" s="7">
        <v>0</v>
      </c>
      <c r="AC664" s="7">
        <v>0</v>
      </c>
    </row>
    <row r="665">
      <c r="A665" s="3" t="s">
        <v>16</v>
      </c>
      <c r="B665" s="3" t="s">
        <v>168</v>
      </c>
      <c r="C665" s="3">
        <v>4</v>
      </c>
      <c r="D665" s="3">
        <v>202512</v>
      </c>
      <c r="E665" s="3" t="s">
        <v>18</v>
      </c>
      <c r="F665" s="3" t="s">
        <v>19</v>
      </c>
      <c r="G665" s="3" t="s">
        <v>20</v>
      </c>
      <c r="H665" s="3" t="s">
        <v>159</v>
      </c>
      <c r="I665" s="3" t="s">
        <v>131</v>
      </c>
      <c r="J665" s="3" t="s">
        <v>160</v>
      </c>
      <c r="K665" s="3" t="s">
        <v>143</v>
      </c>
      <c r="L665" s="3" t="s">
        <v>139</v>
      </c>
      <c r="M665" s="3" t="s">
        <v>26</v>
      </c>
      <c r="N665" s="3" t="s">
        <v>27</v>
      </c>
      <c r="O665" s="3" t="s">
        <v>28</v>
      </c>
      <c r="P665" s="4" t="s">
        <v>34</v>
      </c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</row>
    <row r="666">
      <c r="A666" s="3" t="s">
        <v>16</v>
      </c>
      <c r="B666" s="3" t="s">
        <v>168</v>
      </c>
      <c r="C666" s="3">
        <v>4</v>
      </c>
      <c r="D666" s="3">
        <v>202512</v>
      </c>
      <c r="E666" s="3" t="s">
        <v>18</v>
      </c>
      <c r="F666" s="3" t="s">
        <v>19</v>
      </c>
      <c r="G666" s="3" t="s">
        <v>20</v>
      </c>
      <c r="H666" s="3" t="s">
        <v>159</v>
      </c>
      <c r="I666" s="3" t="s">
        <v>131</v>
      </c>
      <c r="J666" s="3" t="s">
        <v>160</v>
      </c>
      <c r="K666" s="3" t="s">
        <v>143</v>
      </c>
      <c r="L666" s="3" t="s">
        <v>139</v>
      </c>
      <c r="M666" s="3" t="s">
        <v>26</v>
      </c>
      <c r="N666" s="3" t="s">
        <v>27</v>
      </c>
      <c r="O666" s="3" t="s">
        <v>28</v>
      </c>
      <c r="P666" s="4" t="s">
        <v>35</v>
      </c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</row>
    <row r="667">
      <c r="A667" s="3" t="s">
        <v>16</v>
      </c>
      <c r="B667" s="3" t="s">
        <v>169</v>
      </c>
      <c r="C667" s="3">
        <v>4</v>
      </c>
      <c r="D667" s="3">
        <v>202512</v>
      </c>
      <c r="E667" s="3" t="s">
        <v>18</v>
      </c>
      <c r="F667" s="3" t="s">
        <v>19</v>
      </c>
      <c r="G667" s="3" t="s">
        <v>20</v>
      </c>
      <c r="H667" s="3" t="s">
        <v>159</v>
      </c>
      <c r="I667" s="3" t="s">
        <v>131</v>
      </c>
      <c r="J667" s="3" t="s">
        <v>160</v>
      </c>
      <c r="K667" s="3" t="s">
        <v>143</v>
      </c>
      <c r="L667" s="3" t="s">
        <v>141</v>
      </c>
      <c r="M667" s="3" t="s">
        <v>26</v>
      </c>
      <c r="N667" s="3" t="s">
        <v>27</v>
      </c>
      <c r="O667" s="3" t="s">
        <v>28</v>
      </c>
      <c r="P667" s="4" t="s">
        <v>29</v>
      </c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</row>
    <row r="668">
      <c r="A668" s="3" t="s">
        <v>16</v>
      </c>
      <c r="B668" s="3" t="s">
        <v>169</v>
      </c>
      <c r="C668" s="3">
        <v>4</v>
      </c>
      <c r="D668" s="3">
        <v>202512</v>
      </c>
      <c r="E668" s="3" t="s">
        <v>18</v>
      </c>
      <c r="F668" s="3" t="s">
        <v>19</v>
      </c>
      <c r="G668" s="3" t="s">
        <v>20</v>
      </c>
      <c r="H668" s="3" t="s">
        <v>159</v>
      </c>
      <c r="I668" s="3" t="s">
        <v>131</v>
      </c>
      <c r="J668" s="3" t="s">
        <v>160</v>
      </c>
      <c r="K668" s="3" t="s">
        <v>143</v>
      </c>
      <c r="L668" s="3" t="s">
        <v>141</v>
      </c>
      <c r="M668" s="3" t="s">
        <v>26</v>
      </c>
      <c r="N668" s="3" t="s">
        <v>27</v>
      </c>
      <c r="O668" s="3" t="s">
        <v>28</v>
      </c>
      <c r="P668" s="4" t="s">
        <v>30</v>
      </c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>
      <c r="A669" s="3" t="s">
        <v>16</v>
      </c>
      <c r="B669" s="3" t="s">
        <v>169</v>
      </c>
      <c r="C669" s="3">
        <v>4</v>
      </c>
      <c r="D669" s="3">
        <v>202512</v>
      </c>
      <c r="E669" s="3" t="s">
        <v>18</v>
      </c>
      <c r="F669" s="3" t="s">
        <v>19</v>
      </c>
      <c r="G669" s="3" t="s">
        <v>20</v>
      </c>
      <c r="H669" s="3" t="s">
        <v>159</v>
      </c>
      <c r="I669" s="3" t="s">
        <v>131</v>
      </c>
      <c r="J669" s="3" t="s">
        <v>160</v>
      </c>
      <c r="K669" s="3" t="s">
        <v>143</v>
      </c>
      <c r="L669" s="3" t="s">
        <v>141</v>
      </c>
      <c r="M669" s="3" t="s">
        <v>26</v>
      </c>
      <c r="N669" s="3" t="s">
        <v>27</v>
      </c>
      <c r="O669" s="3" t="s">
        <v>28</v>
      </c>
      <c r="P669" s="4" t="s">
        <v>31</v>
      </c>
      <c r="Q669" s="3">
        <v>0</v>
      </c>
      <c r="R669" s="3">
        <v>0</v>
      </c>
      <c r="S669" s="3">
        <v>0</v>
      </c>
      <c r="T669" s="3">
        <v>0</v>
      </c>
      <c r="U669" s="3">
        <v>0</v>
      </c>
      <c r="V669" s="3">
        <v>0</v>
      </c>
      <c r="W669" s="3">
        <v>0</v>
      </c>
      <c r="X669" s="3">
        <v>0</v>
      </c>
      <c r="Y669" s="3">
        <v>0</v>
      </c>
      <c r="Z669" s="3">
        <v>0</v>
      </c>
      <c r="AA669" s="3">
        <v>0</v>
      </c>
      <c r="AB669" s="3">
        <v>0</v>
      </c>
      <c r="AC669" s="3">
        <v>0</v>
      </c>
    </row>
    <row r="670">
      <c r="A670" s="3" t="s">
        <v>16</v>
      </c>
      <c r="B670" s="3" t="s">
        <v>169</v>
      </c>
      <c r="C670" s="3">
        <v>4</v>
      </c>
      <c r="D670" s="3">
        <v>202512</v>
      </c>
      <c r="E670" s="3" t="s">
        <v>18</v>
      </c>
      <c r="F670" s="3" t="s">
        <v>19</v>
      </c>
      <c r="G670" s="3" t="s">
        <v>20</v>
      </c>
      <c r="H670" s="3" t="s">
        <v>159</v>
      </c>
      <c r="I670" s="3" t="s">
        <v>131</v>
      </c>
      <c r="J670" s="3" t="s">
        <v>160</v>
      </c>
      <c r="K670" s="3" t="s">
        <v>143</v>
      </c>
      <c r="L670" s="3" t="s">
        <v>141</v>
      </c>
      <c r="M670" s="3" t="s">
        <v>26</v>
      </c>
      <c r="N670" s="3" t="s">
        <v>27</v>
      </c>
      <c r="O670" s="3" t="s">
        <v>28</v>
      </c>
      <c r="P670" s="4" t="s">
        <v>32</v>
      </c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</row>
    <row r="671">
      <c r="A671" s="3" t="s">
        <v>16</v>
      </c>
      <c r="B671" s="3" t="s">
        <v>169</v>
      </c>
      <c r="C671" s="3">
        <v>4</v>
      </c>
      <c r="D671" s="3">
        <v>202512</v>
      </c>
      <c r="E671" s="3" t="s">
        <v>18</v>
      </c>
      <c r="F671" s="3" t="s">
        <v>19</v>
      </c>
      <c r="G671" s="3" t="s">
        <v>20</v>
      </c>
      <c r="H671" s="3" t="s">
        <v>159</v>
      </c>
      <c r="I671" s="3" t="s">
        <v>131</v>
      </c>
      <c r="J671" s="3" t="s">
        <v>160</v>
      </c>
      <c r="K671" s="3" t="s">
        <v>143</v>
      </c>
      <c r="L671" s="3" t="s">
        <v>141</v>
      </c>
      <c r="M671" s="3" t="s">
        <v>26</v>
      </c>
      <c r="N671" s="3" t="s">
        <v>27</v>
      </c>
      <c r="O671" s="3" t="s">
        <v>28</v>
      </c>
      <c r="P671" s="4" t="s">
        <v>33</v>
      </c>
      <c r="Q671" s="6">
        <v>0</v>
      </c>
      <c r="R671" s="6">
        <v>0</v>
      </c>
      <c r="S671" s="6">
        <v>0</v>
      </c>
      <c r="T671" s="7">
        <v>0</v>
      </c>
      <c r="U671" s="7">
        <v>0</v>
      </c>
      <c r="V671" s="7">
        <v>0</v>
      </c>
      <c r="W671" s="7">
        <v>0</v>
      </c>
      <c r="X671" s="7">
        <v>0</v>
      </c>
      <c r="Y671" s="7">
        <v>0</v>
      </c>
      <c r="Z671" s="7">
        <v>0</v>
      </c>
      <c r="AA671" s="7">
        <v>0</v>
      </c>
      <c r="AB671" s="7">
        <v>0</v>
      </c>
      <c r="AC671" s="7">
        <v>0</v>
      </c>
    </row>
    <row r="672">
      <c r="A672" s="3" t="s">
        <v>16</v>
      </c>
      <c r="B672" s="3" t="s">
        <v>169</v>
      </c>
      <c r="C672" s="3">
        <v>4</v>
      </c>
      <c r="D672" s="3">
        <v>202512</v>
      </c>
      <c r="E672" s="3" t="s">
        <v>18</v>
      </c>
      <c r="F672" s="3" t="s">
        <v>19</v>
      </c>
      <c r="G672" s="3" t="s">
        <v>20</v>
      </c>
      <c r="H672" s="3" t="s">
        <v>159</v>
      </c>
      <c r="I672" s="3" t="s">
        <v>131</v>
      </c>
      <c r="J672" s="3" t="s">
        <v>160</v>
      </c>
      <c r="K672" s="3" t="s">
        <v>143</v>
      </c>
      <c r="L672" s="3" t="s">
        <v>141</v>
      </c>
      <c r="M672" s="3" t="s">
        <v>26</v>
      </c>
      <c r="N672" s="3" t="s">
        <v>27</v>
      </c>
      <c r="O672" s="3" t="s">
        <v>28</v>
      </c>
      <c r="P672" s="4" t="s">
        <v>34</v>
      </c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</row>
    <row r="673">
      <c r="A673" s="3" t="s">
        <v>16</v>
      </c>
      <c r="B673" s="3" t="s">
        <v>169</v>
      </c>
      <c r="C673" s="3">
        <v>4</v>
      </c>
      <c r="D673" s="3">
        <v>202512</v>
      </c>
      <c r="E673" s="3" t="s">
        <v>18</v>
      </c>
      <c r="F673" s="3" t="s">
        <v>19</v>
      </c>
      <c r="G673" s="3" t="s">
        <v>20</v>
      </c>
      <c r="H673" s="3" t="s">
        <v>159</v>
      </c>
      <c r="I673" s="3" t="s">
        <v>131</v>
      </c>
      <c r="J673" s="3" t="s">
        <v>160</v>
      </c>
      <c r="K673" s="3" t="s">
        <v>143</v>
      </c>
      <c r="L673" s="3" t="s">
        <v>141</v>
      </c>
      <c r="M673" s="3" t="s">
        <v>26</v>
      </c>
      <c r="N673" s="3" t="s">
        <v>27</v>
      </c>
      <c r="O673" s="3" t="s">
        <v>28</v>
      </c>
      <c r="P673" s="4" t="s">
        <v>35</v>
      </c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</row>
    <row r="674">
      <c r="A674" s="3" t="s">
        <v>16</v>
      </c>
      <c r="B674" s="3" t="s">
        <v>170</v>
      </c>
      <c r="C674" s="3">
        <v>4</v>
      </c>
      <c r="D674" s="3">
        <v>202512</v>
      </c>
      <c r="E674" s="3" t="s">
        <v>18</v>
      </c>
      <c r="F674" s="3" t="s">
        <v>19</v>
      </c>
      <c r="G674" s="3" t="s">
        <v>20</v>
      </c>
      <c r="H674" s="3" t="s">
        <v>159</v>
      </c>
      <c r="I674" s="3" t="s">
        <v>131</v>
      </c>
      <c r="J674" s="3" t="s">
        <v>160</v>
      </c>
      <c r="K674" s="3" t="s">
        <v>90</v>
      </c>
      <c r="L674" s="3" t="s">
        <v>25</v>
      </c>
      <c r="M674" s="3" t="s">
        <v>26</v>
      </c>
      <c r="N674" s="3" t="s">
        <v>27</v>
      </c>
      <c r="O674" s="3" t="s">
        <v>28</v>
      </c>
      <c r="P674" s="4" t="s">
        <v>29</v>
      </c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>
      <c r="A675" s="3" t="s">
        <v>16</v>
      </c>
      <c r="B675" s="3" t="s">
        <v>170</v>
      </c>
      <c r="C675" s="3">
        <v>4</v>
      </c>
      <c r="D675" s="3">
        <v>202512</v>
      </c>
      <c r="E675" s="3" t="s">
        <v>18</v>
      </c>
      <c r="F675" s="3" t="s">
        <v>19</v>
      </c>
      <c r="G675" s="3" t="s">
        <v>20</v>
      </c>
      <c r="H675" s="3" t="s">
        <v>159</v>
      </c>
      <c r="I675" s="3" t="s">
        <v>131</v>
      </c>
      <c r="J675" s="3" t="s">
        <v>160</v>
      </c>
      <c r="K675" s="3" t="s">
        <v>90</v>
      </c>
      <c r="L675" s="3" t="s">
        <v>25</v>
      </c>
      <c r="M675" s="3" t="s">
        <v>26</v>
      </c>
      <c r="N675" s="3" t="s">
        <v>27</v>
      </c>
      <c r="O675" s="3" t="s">
        <v>28</v>
      </c>
      <c r="P675" s="4" t="s">
        <v>30</v>
      </c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>
      <c r="A676" s="3" t="s">
        <v>16</v>
      </c>
      <c r="B676" s="3" t="s">
        <v>170</v>
      </c>
      <c r="C676" s="3">
        <v>4</v>
      </c>
      <c r="D676" s="3">
        <v>202512</v>
      </c>
      <c r="E676" s="3" t="s">
        <v>18</v>
      </c>
      <c r="F676" s="3" t="s">
        <v>19</v>
      </c>
      <c r="G676" s="3" t="s">
        <v>20</v>
      </c>
      <c r="H676" s="3" t="s">
        <v>159</v>
      </c>
      <c r="I676" s="3" t="s">
        <v>131</v>
      </c>
      <c r="J676" s="3" t="s">
        <v>160</v>
      </c>
      <c r="K676" s="3" t="s">
        <v>90</v>
      </c>
      <c r="L676" s="3" t="s">
        <v>25</v>
      </c>
      <c r="M676" s="3" t="s">
        <v>26</v>
      </c>
      <c r="N676" s="3" t="s">
        <v>27</v>
      </c>
      <c r="O676" s="3" t="s">
        <v>28</v>
      </c>
      <c r="P676" s="4" t="s">
        <v>31</v>
      </c>
      <c r="Q676" s="3">
        <v>0</v>
      </c>
      <c r="R676" s="3">
        <v>0</v>
      </c>
      <c r="S676" s="3">
        <v>0</v>
      </c>
      <c r="T676" s="3">
        <v>0</v>
      </c>
      <c r="U676" s="3">
        <v>0</v>
      </c>
      <c r="V676" s="3">
        <v>0</v>
      </c>
      <c r="W676" s="3">
        <v>0</v>
      </c>
      <c r="X676" s="3">
        <v>0</v>
      </c>
      <c r="Y676" s="3">
        <v>0</v>
      </c>
      <c r="Z676" s="3">
        <v>0</v>
      </c>
      <c r="AA676" s="3">
        <v>0</v>
      </c>
      <c r="AB676" s="3">
        <v>0</v>
      </c>
      <c r="AC676" s="3">
        <v>0</v>
      </c>
    </row>
    <row r="677">
      <c r="A677" s="3" t="s">
        <v>16</v>
      </c>
      <c r="B677" s="3" t="s">
        <v>170</v>
      </c>
      <c r="C677" s="3">
        <v>4</v>
      </c>
      <c r="D677" s="3">
        <v>202512</v>
      </c>
      <c r="E677" s="3" t="s">
        <v>18</v>
      </c>
      <c r="F677" s="3" t="s">
        <v>19</v>
      </c>
      <c r="G677" s="3" t="s">
        <v>20</v>
      </c>
      <c r="H677" s="3" t="s">
        <v>159</v>
      </c>
      <c r="I677" s="3" t="s">
        <v>131</v>
      </c>
      <c r="J677" s="3" t="s">
        <v>160</v>
      </c>
      <c r="K677" s="3" t="s">
        <v>90</v>
      </c>
      <c r="L677" s="3" t="s">
        <v>25</v>
      </c>
      <c r="M677" s="3" t="s">
        <v>26</v>
      </c>
      <c r="N677" s="3" t="s">
        <v>27</v>
      </c>
      <c r="O677" s="3" t="s">
        <v>28</v>
      </c>
      <c r="P677" s="4" t="s">
        <v>32</v>
      </c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</row>
    <row r="678">
      <c r="A678" s="3" t="s">
        <v>16</v>
      </c>
      <c r="B678" s="3" t="s">
        <v>170</v>
      </c>
      <c r="C678" s="3">
        <v>4</v>
      </c>
      <c r="D678" s="3">
        <v>202512</v>
      </c>
      <c r="E678" s="3" t="s">
        <v>18</v>
      </c>
      <c r="F678" s="3" t="s">
        <v>19</v>
      </c>
      <c r="G678" s="3" t="s">
        <v>20</v>
      </c>
      <c r="H678" s="3" t="s">
        <v>159</v>
      </c>
      <c r="I678" s="3" t="s">
        <v>131</v>
      </c>
      <c r="J678" s="3" t="s">
        <v>160</v>
      </c>
      <c r="K678" s="3" t="s">
        <v>90</v>
      </c>
      <c r="L678" s="3" t="s">
        <v>25</v>
      </c>
      <c r="M678" s="3" t="s">
        <v>26</v>
      </c>
      <c r="N678" s="3" t="s">
        <v>27</v>
      </c>
      <c r="O678" s="3" t="s">
        <v>28</v>
      </c>
      <c r="P678" s="4" t="s">
        <v>33</v>
      </c>
      <c r="Q678" s="6">
        <v>0</v>
      </c>
      <c r="R678" s="6">
        <v>0</v>
      </c>
      <c r="S678" s="6">
        <v>0</v>
      </c>
      <c r="T678" s="7">
        <v>0</v>
      </c>
      <c r="U678" s="7">
        <v>0</v>
      </c>
      <c r="V678" s="7">
        <v>0</v>
      </c>
      <c r="W678" s="7">
        <v>0</v>
      </c>
      <c r="X678" s="7">
        <v>0</v>
      </c>
      <c r="Y678" s="7">
        <v>0</v>
      </c>
      <c r="Z678" s="7">
        <v>0</v>
      </c>
      <c r="AA678" s="7">
        <v>0</v>
      </c>
      <c r="AB678" s="7">
        <v>0</v>
      </c>
      <c r="AC678" s="7">
        <v>0</v>
      </c>
    </row>
    <row r="679">
      <c r="A679" s="3" t="s">
        <v>16</v>
      </c>
      <c r="B679" s="3" t="s">
        <v>170</v>
      </c>
      <c r="C679" s="3">
        <v>4</v>
      </c>
      <c r="D679" s="3">
        <v>202512</v>
      </c>
      <c r="E679" s="3" t="s">
        <v>18</v>
      </c>
      <c r="F679" s="3" t="s">
        <v>19</v>
      </c>
      <c r="G679" s="3" t="s">
        <v>20</v>
      </c>
      <c r="H679" s="3" t="s">
        <v>159</v>
      </c>
      <c r="I679" s="3" t="s">
        <v>131</v>
      </c>
      <c r="J679" s="3" t="s">
        <v>160</v>
      </c>
      <c r="K679" s="3" t="s">
        <v>90</v>
      </c>
      <c r="L679" s="3" t="s">
        <v>25</v>
      </c>
      <c r="M679" s="3" t="s">
        <v>26</v>
      </c>
      <c r="N679" s="3" t="s">
        <v>27</v>
      </c>
      <c r="O679" s="3" t="s">
        <v>28</v>
      </c>
      <c r="P679" s="4" t="s">
        <v>34</v>
      </c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>
      <c r="A680" s="3" t="s">
        <v>16</v>
      </c>
      <c r="B680" s="3" t="s">
        <v>170</v>
      </c>
      <c r="C680" s="3">
        <v>4</v>
      </c>
      <c r="D680" s="3">
        <v>202512</v>
      </c>
      <c r="E680" s="3" t="s">
        <v>18</v>
      </c>
      <c r="F680" s="3" t="s">
        <v>19</v>
      </c>
      <c r="G680" s="3" t="s">
        <v>20</v>
      </c>
      <c r="H680" s="3" t="s">
        <v>159</v>
      </c>
      <c r="I680" s="3" t="s">
        <v>131</v>
      </c>
      <c r="J680" s="3" t="s">
        <v>160</v>
      </c>
      <c r="K680" s="3" t="s">
        <v>90</v>
      </c>
      <c r="L680" s="3" t="s">
        <v>25</v>
      </c>
      <c r="M680" s="3" t="s">
        <v>26</v>
      </c>
      <c r="N680" s="3" t="s">
        <v>27</v>
      </c>
      <c r="O680" s="3" t="s">
        <v>28</v>
      </c>
      <c r="P680" s="4" t="s">
        <v>35</v>
      </c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</row>
    <row r="681">
      <c r="A681" s="3" t="s">
        <v>16</v>
      </c>
      <c r="B681" s="3" t="s">
        <v>171</v>
      </c>
      <c r="C681" s="3">
        <v>4</v>
      </c>
      <c r="D681" s="3">
        <v>202512</v>
      </c>
      <c r="E681" s="3" t="s">
        <v>18</v>
      </c>
      <c r="F681" s="3" t="s">
        <v>19</v>
      </c>
      <c r="G681" s="3" t="s">
        <v>20</v>
      </c>
      <c r="H681" s="3" t="s">
        <v>159</v>
      </c>
      <c r="I681" s="3" t="s">
        <v>131</v>
      </c>
      <c r="J681" s="3" t="s">
        <v>160</v>
      </c>
      <c r="K681" s="3" t="s">
        <v>90</v>
      </c>
      <c r="L681" s="3" t="s">
        <v>135</v>
      </c>
      <c r="M681" s="3" t="s">
        <v>26</v>
      </c>
      <c r="N681" s="3" t="s">
        <v>27</v>
      </c>
      <c r="O681" s="3" t="s">
        <v>28</v>
      </c>
      <c r="P681" s="4" t="s">
        <v>29</v>
      </c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</row>
    <row r="682">
      <c r="A682" s="3" t="s">
        <v>16</v>
      </c>
      <c r="B682" s="3" t="s">
        <v>171</v>
      </c>
      <c r="C682" s="3">
        <v>4</v>
      </c>
      <c r="D682" s="3">
        <v>202512</v>
      </c>
      <c r="E682" s="3" t="s">
        <v>18</v>
      </c>
      <c r="F682" s="3" t="s">
        <v>19</v>
      </c>
      <c r="G682" s="3" t="s">
        <v>20</v>
      </c>
      <c r="H682" s="3" t="s">
        <v>159</v>
      </c>
      <c r="I682" s="3" t="s">
        <v>131</v>
      </c>
      <c r="J682" s="3" t="s">
        <v>160</v>
      </c>
      <c r="K682" s="3" t="s">
        <v>90</v>
      </c>
      <c r="L682" s="3" t="s">
        <v>135</v>
      </c>
      <c r="M682" s="3" t="s">
        <v>26</v>
      </c>
      <c r="N682" s="3" t="s">
        <v>27</v>
      </c>
      <c r="O682" s="3" t="s">
        <v>28</v>
      </c>
      <c r="P682" s="4" t="s">
        <v>30</v>
      </c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>
      <c r="A683" s="3" t="s">
        <v>16</v>
      </c>
      <c r="B683" s="3" t="s">
        <v>171</v>
      </c>
      <c r="C683" s="3">
        <v>4</v>
      </c>
      <c r="D683" s="3">
        <v>202512</v>
      </c>
      <c r="E683" s="3" t="s">
        <v>18</v>
      </c>
      <c r="F683" s="3" t="s">
        <v>19</v>
      </c>
      <c r="G683" s="3" t="s">
        <v>20</v>
      </c>
      <c r="H683" s="3" t="s">
        <v>159</v>
      </c>
      <c r="I683" s="3" t="s">
        <v>131</v>
      </c>
      <c r="J683" s="3" t="s">
        <v>160</v>
      </c>
      <c r="K683" s="3" t="s">
        <v>90</v>
      </c>
      <c r="L683" s="3" t="s">
        <v>135</v>
      </c>
      <c r="M683" s="3" t="s">
        <v>26</v>
      </c>
      <c r="N683" s="3" t="s">
        <v>27</v>
      </c>
      <c r="O683" s="3" t="s">
        <v>28</v>
      </c>
      <c r="P683" s="4" t="s">
        <v>31</v>
      </c>
      <c r="Q683" s="3">
        <v>0</v>
      </c>
      <c r="R683" s="3">
        <v>0</v>
      </c>
      <c r="S683" s="3">
        <v>0</v>
      </c>
      <c r="T683" s="3">
        <v>0</v>
      </c>
      <c r="U683" s="3">
        <v>0</v>
      </c>
      <c r="V683" s="3">
        <v>0</v>
      </c>
      <c r="W683" s="3">
        <v>0</v>
      </c>
      <c r="X683" s="3">
        <v>0</v>
      </c>
      <c r="Y683" s="3">
        <v>0</v>
      </c>
      <c r="Z683" s="3">
        <v>0</v>
      </c>
      <c r="AA683" s="3">
        <v>0</v>
      </c>
      <c r="AB683" s="3">
        <v>0</v>
      </c>
      <c r="AC683" s="3">
        <v>0</v>
      </c>
    </row>
    <row r="684">
      <c r="A684" s="3" t="s">
        <v>16</v>
      </c>
      <c r="B684" s="3" t="s">
        <v>171</v>
      </c>
      <c r="C684" s="3">
        <v>4</v>
      </c>
      <c r="D684" s="3">
        <v>202512</v>
      </c>
      <c r="E684" s="3" t="s">
        <v>18</v>
      </c>
      <c r="F684" s="3" t="s">
        <v>19</v>
      </c>
      <c r="G684" s="3" t="s">
        <v>20</v>
      </c>
      <c r="H684" s="3" t="s">
        <v>159</v>
      </c>
      <c r="I684" s="3" t="s">
        <v>131</v>
      </c>
      <c r="J684" s="3" t="s">
        <v>160</v>
      </c>
      <c r="K684" s="3" t="s">
        <v>90</v>
      </c>
      <c r="L684" s="3" t="s">
        <v>135</v>
      </c>
      <c r="M684" s="3" t="s">
        <v>26</v>
      </c>
      <c r="N684" s="3" t="s">
        <v>27</v>
      </c>
      <c r="O684" s="3" t="s">
        <v>28</v>
      </c>
      <c r="P684" s="4" t="s">
        <v>32</v>
      </c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>
      <c r="A685" s="3" t="s">
        <v>16</v>
      </c>
      <c r="B685" s="3" t="s">
        <v>171</v>
      </c>
      <c r="C685" s="3">
        <v>4</v>
      </c>
      <c r="D685" s="3">
        <v>202512</v>
      </c>
      <c r="E685" s="3" t="s">
        <v>18</v>
      </c>
      <c r="F685" s="3" t="s">
        <v>19</v>
      </c>
      <c r="G685" s="3" t="s">
        <v>20</v>
      </c>
      <c r="H685" s="3" t="s">
        <v>159</v>
      </c>
      <c r="I685" s="3" t="s">
        <v>131</v>
      </c>
      <c r="J685" s="3" t="s">
        <v>160</v>
      </c>
      <c r="K685" s="3" t="s">
        <v>90</v>
      </c>
      <c r="L685" s="3" t="s">
        <v>135</v>
      </c>
      <c r="M685" s="3" t="s">
        <v>26</v>
      </c>
      <c r="N685" s="3" t="s">
        <v>27</v>
      </c>
      <c r="O685" s="3" t="s">
        <v>28</v>
      </c>
      <c r="P685" s="4" t="s">
        <v>33</v>
      </c>
      <c r="Q685" s="6">
        <v>0</v>
      </c>
      <c r="R685" s="6">
        <v>0</v>
      </c>
      <c r="S685" s="6">
        <v>0</v>
      </c>
      <c r="T685" s="7">
        <v>0</v>
      </c>
      <c r="U685" s="7">
        <v>0</v>
      </c>
      <c r="V685" s="7">
        <v>0</v>
      </c>
      <c r="W685" s="7">
        <v>0</v>
      </c>
      <c r="X685" s="7">
        <v>0</v>
      </c>
      <c r="Y685" s="7">
        <v>0</v>
      </c>
      <c r="Z685" s="7">
        <v>0</v>
      </c>
      <c r="AA685" s="7">
        <v>0</v>
      </c>
      <c r="AB685" s="7">
        <v>0</v>
      </c>
      <c r="AC685" s="7">
        <v>0</v>
      </c>
    </row>
    <row r="686">
      <c r="A686" s="3" t="s">
        <v>16</v>
      </c>
      <c r="B686" s="3" t="s">
        <v>171</v>
      </c>
      <c r="C686" s="3">
        <v>4</v>
      </c>
      <c r="D686" s="3">
        <v>202512</v>
      </c>
      <c r="E686" s="3" t="s">
        <v>18</v>
      </c>
      <c r="F686" s="3" t="s">
        <v>19</v>
      </c>
      <c r="G686" s="3" t="s">
        <v>20</v>
      </c>
      <c r="H686" s="3" t="s">
        <v>159</v>
      </c>
      <c r="I686" s="3" t="s">
        <v>131</v>
      </c>
      <c r="J686" s="3" t="s">
        <v>160</v>
      </c>
      <c r="K686" s="3" t="s">
        <v>90</v>
      </c>
      <c r="L686" s="3" t="s">
        <v>135</v>
      </c>
      <c r="M686" s="3" t="s">
        <v>26</v>
      </c>
      <c r="N686" s="3" t="s">
        <v>27</v>
      </c>
      <c r="O686" s="3" t="s">
        <v>28</v>
      </c>
      <c r="P686" s="4" t="s">
        <v>34</v>
      </c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>
      <c r="A687" s="3" t="s">
        <v>16</v>
      </c>
      <c r="B687" s="3" t="s">
        <v>171</v>
      </c>
      <c r="C687" s="3">
        <v>4</v>
      </c>
      <c r="D687" s="3">
        <v>202512</v>
      </c>
      <c r="E687" s="3" t="s">
        <v>18</v>
      </c>
      <c r="F687" s="3" t="s">
        <v>19</v>
      </c>
      <c r="G687" s="3" t="s">
        <v>20</v>
      </c>
      <c r="H687" s="3" t="s">
        <v>159</v>
      </c>
      <c r="I687" s="3" t="s">
        <v>131</v>
      </c>
      <c r="J687" s="3" t="s">
        <v>160</v>
      </c>
      <c r="K687" s="3" t="s">
        <v>90</v>
      </c>
      <c r="L687" s="3" t="s">
        <v>135</v>
      </c>
      <c r="M687" s="3" t="s">
        <v>26</v>
      </c>
      <c r="N687" s="3" t="s">
        <v>27</v>
      </c>
      <c r="O687" s="3" t="s">
        <v>28</v>
      </c>
      <c r="P687" s="4" t="s">
        <v>35</v>
      </c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>
      <c r="A688" s="3" t="s">
        <v>16</v>
      </c>
      <c r="B688" s="3" t="s">
        <v>172</v>
      </c>
      <c r="C688" s="3">
        <v>4</v>
      </c>
      <c r="D688" s="3">
        <v>202512</v>
      </c>
      <c r="E688" s="3" t="s">
        <v>18</v>
      </c>
      <c r="F688" s="3" t="s">
        <v>19</v>
      </c>
      <c r="G688" s="3" t="s">
        <v>20</v>
      </c>
      <c r="H688" s="3" t="s">
        <v>159</v>
      </c>
      <c r="I688" s="3" t="s">
        <v>131</v>
      </c>
      <c r="J688" s="3" t="s">
        <v>160</v>
      </c>
      <c r="K688" s="3" t="s">
        <v>90</v>
      </c>
      <c r="L688" s="3" t="s">
        <v>137</v>
      </c>
      <c r="M688" s="3" t="s">
        <v>26</v>
      </c>
      <c r="N688" s="3" t="s">
        <v>27</v>
      </c>
      <c r="O688" s="3" t="s">
        <v>28</v>
      </c>
      <c r="P688" s="4" t="s">
        <v>29</v>
      </c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</row>
    <row r="689">
      <c r="A689" s="3" t="s">
        <v>16</v>
      </c>
      <c r="B689" s="3" t="s">
        <v>172</v>
      </c>
      <c r="C689" s="3">
        <v>4</v>
      </c>
      <c r="D689" s="3">
        <v>202512</v>
      </c>
      <c r="E689" s="3" t="s">
        <v>18</v>
      </c>
      <c r="F689" s="3" t="s">
        <v>19</v>
      </c>
      <c r="G689" s="3" t="s">
        <v>20</v>
      </c>
      <c r="H689" s="3" t="s">
        <v>159</v>
      </c>
      <c r="I689" s="3" t="s">
        <v>131</v>
      </c>
      <c r="J689" s="3" t="s">
        <v>160</v>
      </c>
      <c r="K689" s="3" t="s">
        <v>90</v>
      </c>
      <c r="L689" s="3" t="s">
        <v>137</v>
      </c>
      <c r="M689" s="3" t="s">
        <v>26</v>
      </c>
      <c r="N689" s="3" t="s">
        <v>27</v>
      </c>
      <c r="O689" s="3" t="s">
        <v>28</v>
      </c>
      <c r="P689" s="4" t="s">
        <v>30</v>
      </c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>
      <c r="A690" s="3" t="s">
        <v>16</v>
      </c>
      <c r="B690" s="3" t="s">
        <v>172</v>
      </c>
      <c r="C690" s="3">
        <v>4</v>
      </c>
      <c r="D690" s="3">
        <v>202512</v>
      </c>
      <c r="E690" s="3" t="s">
        <v>18</v>
      </c>
      <c r="F690" s="3" t="s">
        <v>19</v>
      </c>
      <c r="G690" s="3" t="s">
        <v>20</v>
      </c>
      <c r="H690" s="3" t="s">
        <v>159</v>
      </c>
      <c r="I690" s="3" t="s">
        <v>131</v>
      </c>
      <c r="J690" s="3" t="s">
        <v>160</v>
      </c>
      <c r="K690" s="3" t="s">
        <v>90</v>
      </c>
      <c r="L690" s="3" t="s">
        <v>137</v>
      </c>
      <c r="M690" s="3" t="s">
        <v>26</v>
      </c>
      <c r="N690" s="3" t="s">
        <v>27</v>
      </c>
      <c r="O690" s="3" t="s">
        <v>28</v>
      </c>
      <c r="P690" s="4" t="s">
        <v>31</v>
      </c>
      <c r="Q690" s="3">
        <v>0</v>
      </c>
      <c r="R690" s="3">
        <v>0</v>
      </c>
      <c r="S690" s="3">
        <v>0</v>
      </c>
      <c r="T690" s="3">
        <v>0</v>
      </c>
      <c r="U690" s="3">
        <v>0</v>
      </c>
      <c r="V690" s="3">
        <v>0</v>
      </c>
      <c r="W690" s="3">
        <v>0</v>
      </c>
      <c r="X690" s="3">
        <v>0</v>
      </c>
      <c r="Y690" s="3">
        <v>0</v>
      </c>
      <c r="Z690" s="3">
        <v>0</v>
      </c>
      <c r="AA690" s="3">
        <v>0</v>
      </c>
      <c r="AB690" s="3">
        <v>0</v>
      </c>
      <c r="AC690" s="3">
        <v>0</v>
      </c>
    </row>
    <row r="691">
      <c r="A691" s="3" t="s">
        <v>16</v>
      </c>
      <c r="B691" s="3" t="s">
        <v>172</v>
      </c>
      <c r="C691" s="3">
        <v>4</v>
      </c>
      <c r="D691" s="3">
        <v>202512</v>
      </c>
      <c r="E691" s="3" t="s">
        <v>18</v>
      </c>
      <c r="F691" s="3" t="s">
        <v>19</v>
      </c>
      <c r="G691" s="3" t="s">
        <v>20</v>
      </c>
      <c r="H691" s="3" t="s">
        <v>159</v>
      </c>
      <c r="I691" s="3" t="s">
        <v>131</v>
      </c>
      <c r="J691" s="3" t="s">
        <v>160</v>
      </c>
      <c r="K691" s="3" t="s">
        <v>90</v>
      </c>
      <c r="L691" s="3" t="s">
        <v>137</v>
      </c>
      <c r="M691" s="3" t="s">
        <v>26</v>
      </c>
      <c r="N691" s="3" t="s">
        <v>27</v>
      </c>
      <c r="O691" s="3" t="s">
        <v>28</v>
      </c>
      <c r="P691" s="4" t="s">
        <v>32</v>
      </c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</row>
    <row r="692">
      <c r="A692" s="3" t="s">
        <v>16</v>
      </c>
      <c r="B692" s="3" t="s">
        <v>172</v>
      </c>
      <c r="C692" s="3">
        <v>4</v>
      </c>
      <c r="D692" s="3">
        <v>202512</v>
      </c>
      <c r="E692" s="3" t="s">
        <v>18</v>
      </c>
      <c r="F692" s="3" t="s">
        <v>19</v>
      </c>
      <c r="G692" s="3" t="s">
        <v>20</v>
      </c>
      <c r="H692" s="3" t="s">
        <v>159</v>
      </c>
      <c r="I692" s="3" t="s">
        <v>131</v>
      </c>
      <c r="J692" s="3" t="s">
        <v>160</v>
      </c>
      <c r="K692" s="3" t="s">
        <v>90</v>
      </c>
      <c r="L692" s="3" t="s">
        <v>137</v>
      </c>
      <c r="M692" s="3" t="s">
        <v>26</v>
      </c>
      <c r="N692" s="3" t="s">
        <v>27</v>
      </c>
      <c r="O692" s="3" t="s">
        <v>28</v>
      </c>
      <c r="P692" s="4" t="s">
        <v>33</v>
      </c>
      <c r="Q692" s="6">
        <v>0</v>
      </c>
      <c r="R692" s="6">
        <v>0</v>
      </c>
      <c r="S692" s="6">
        <v>0</v>
      </c>
      <c r="T692" s="7">
        <v>0</v>
      </c>
      <c r="U692" s="7">
        <v>0</v>
      </c>
      <c r="V692" s="7">
        <v>0</v>
      </c>
      <c r="W692" s="7">
        <v>0</v>
      </c>
      <c r="X692" s="7">
        <v>0</v>
      </c>
      <c r="Y692" s="7">
        <v>0</v>
      </c>
      <c r="Z692" s="7">
        <v>0</v>
      </c>
      <c r="AA692" s="7">
        <v>0</v>
      </c>
      <c r="AB692" s="7">
        <v>0</v>
      </c>
      <c r="AC692" s="7">
        <v>0</v>
      </c>
    </row>
    <row r="693">
      <c r="A693" s="3" t="s">
        <v>16</v>
      </c>
      <c r="B693" s="3" t="s">
        <v>172</v>
      </c>
      <c r="C693" s="3">
        <v>4</v>
      </c>
      <c r="D693" s="3">
        <v>202512</v>
      </c>
      <c r="E693" s="3" t="s">
        <v>18</v>
      </c>
      <c r="F693" s="3" t="s">
        <v>19</v>
      </c>
      <c r="G693" s="3" t="s">
        <v>20</v>
      </c>
      <c r="H693" s="3" t="s">
        <v>159</v>
      </c>
      <c r="I693" s="3" t="s">
        <v>131</v>
      </c>
      <c r="J693" s="3" t="s">
        <v>160</v>
      </c>
      <c r="K693" s="3" t="s">
        <v>90</v>
      </c>
      <c r="L693" s="3" t="s">
        <v>137</v>
      </c>
      <c r="M693" s="3" t="s">
        <v>26</v>
      </c>
      <c r="N693" s="3" t="s">
        <v>27</v>
      </c>
      <c r="O693" s="3" t="s">
        <v>28</v>
      </c>
      <c r="P693" s="4" t="s">
        <v>34</v>
      </c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</row>
    <row r="694">
      <c r="A694" s="3" t="s">
        <v>16</v>
      </c>
      <c r="B694" s="3" t="s">
        <v>172</v>
      </c>
      <c r="C694" s="3">
        <v>4</v>
      </c>
      <c r="D694" s="3">
        <v>202512</v>
      </c>
      <c r="E694" s="3" t="s">
        <v>18</v>
      </c>
      <c r="F694" s="3" t="s">
        <v>19</v>
      </c>
      <c r="G694" s="3" t="s">
        <v>20</v>
      </c>
      <c r="H694" s="3" t="s">
        <v>159</v>
      </c>
      <c r="I694" s="3" t="s">
        <v>131</v>
      </c>
      <c r="J694" s="3" t="s">
        <v>160</v>
      </c>
      <c r="K694" s="3" t="s">
        <v>90</v>
      </c>
      <c r="L694" s="3" t="s">
        <v>137</v>
      </c>
      <c r="M694" s="3" t="s">
        <v>26</v>
      </c>
      <c r="N694" s="3" t="s">
        <v>27</v>
      </c>
      <c r="O694" s="3" t="s">
        <v>28</v>
      </c>
      <c r="P694" s="4" t="s">
        <v>35</v>
      </c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</row>
    <row r="695">
      <c r="A695" s="3" t="s">
        <v>16</v>
      </c>
      <c r="B695" s="3" t="s">
        <v>173</v>
      </c>
      <c r="C695" s="3">
        <v>4</v>
      </c>
      <c r="D695" s="3">
        <v>202512</v>
      </c>
      <c r="E695" s="3" t="s">
        <v>18</v>
      </c>
      <c r="F695" s="3" t="s">
        <v>19</v>
      </c>
      <c r="G695" s="3" t="s">
        <v>20</v>
      </c>
      <c r="H695" s="3" t="s">
        <v>159</v>
      </c>
      <c r="I695" s="3" t="s">
        <v>131</v>
      </c>
      <c r="J695" s="3" t="s">
        <v>160</v>
      </c>
      <c r="K695" s="3" t="s">
        <v>90</v>
      </c>
      <c r="L695" s="3" t="s">
        <v>139</v>
      </c>
      <c r="M695" s="3" t="s">
        <v>26</v>
      </c>
      <c r="N695" s="3" t="s">
        <v>27</v>
      </c>
      <c r="O695" s="3" t="s">
        <v>28</v>
      </c>
      <c r="P695" s="4" t="s">
        <v>29</v>
      </c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</row>
    <row r="696">
      <c r="A696" s="3" t="s">
        <v>16</v>
      </c>
      <c r="B696" s="3" t="s">
        <v>173</v>
      </c>
      <c r="C696" s="3">
        <v>4</v>
      </c>
      <c r="D696" s="3">
        <v>202512</v>
      </c>
      <c r="E696" s="3" t="s">
        <v>18</v>
      </c>
      <c r="F696" s="3" t="s">
        <v>19</v>
      </c>
      <c r="G696" s="3" t="s">
        <v>20</v>
      </c>
      <c r="H696" s="3" t="s">
        <v>159</v>
      </c>
      <c r="I696" s="3" t="s">
        <v>131</v>
      </c>
      <c r="J696" s="3" t="s">
        <v>160</v>
      </c>
      <c r="K696" s="3" t="s">
        <v>90</v>
      </c>
      <c r="L696" s="3" t="s">
        <v>139</v>
      </c>
      <c r="M696" s="3" t="s">
        <v>26</v>
      </c>
      <c r="N696" s="3" t="s">
        <v>27</v>
      </c>
      <c r="O696" s="3" t="s">
        <v>28</v>
      </c>
      <c r="P696" s="4" t="s">
        <v>30</v>
      </c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>
      <c r="A697" s="3" t="s">
        <v>16</v>
      </c>
      <c r="B697" s="3" t="s">
        <v>173</v>
      </c>
      <c r="C697" s="3">
        <v>4</v>
      </c>
      <c r="D697" s="3">
        <v>202512</v>
      </c>
      <c r="E697" s="3" t="s">
        <v>18</v>
      </c>
      <c r="F697" s="3" t="s">
        <v>19</v>
      </c>
      <c r="G697" s="3" t="s">
        <v>20</v>
      </c>
      <c r="H697" s="3" t="s">
        <v>159</v>
      </c>
      <c r="I697" s="3" t="s">
        <v>131</v>
      </c>
      <c r="J697" s="3" t="s">
        <v>160</v>
      </c>
      <c r="K697" s="3" t="s">
        <v>90</v>
      </c>
      <c r="L697" s="3" t="s">
        <v>139</v>
      </c>
      <c r="M697" s="3" t="s">
        <v>26</v>
      </c>
      <c r="N697" s="3" t="s">
        <v>27</v>
      </c>
      <c r="O697" s="3" t="s">
        <v>28</v>
      </c>
      <c r="P697" s="4" t="s">
        <v>31</v>
      </c>
      <c r="Q697" s="3">
        <v>0</v>
      </c>
      <c r="R697" s="3">
        <v>0</v>
      </c>
      <c r="S697" s="3">
        <v>0</v>
      </c>
      <c r="T697" s="3">
        <v>0</v>
      </c>
      <c r="U697" s="3">
        <v>0</v>
      </c>
      <c r="V697" s="3">
        <v>0</v>
      </c>
      <c r="W697" s="3">
        <v>0</v>
      </c>
      <c r="X697" s="3">
        <v>0</v>
      </c>
      <c r="Y697" s="3">
        <v>0</v>
      </c>
      <c r="Z697" s="3">
        <v>0</v>
      </c>
      <c r="AA697" s="3">
        <v>0</v>
      </c>
      <c r="AB697" s="3">
        <v>0</v>
      </c>
      <c r="AC697" s="3">
        <v>0</v>
      </c>
    </row>
    <row r="698">
      <c r="A698" s="3" t="s">
        <v>16</v>
      </c>
      <c r="B698" s="3" t="s">
        <v>173</v>
      </c>
      <c r="C698" s="3">
        <v>4</v>
      </c>
      <c r="D698" s="3">
        <v>202512</v>
      </c>
      <c r="E698" s="3" t="s">
        <v>18</v>
      </c>
      <c r="F698" s="3" t="s">
        <v>19</v>
      </c>
      <c r="G698" s="3" t="s">
        <v>20</v>
      </c>
      <c r="H698" s="3" t="s">
        <v>159</v>
      </c>
      <c r="I698" s="3" t="s">
        <v>131</v>
      </c>
      <c r="J698" s="3" t="s">
        <v>160</v>
      </c>
      <c r="K698" s="3" t="s">
        <v>90</v>
      </c>
      <c r="L698" s="3" t="s">
        <v>139</v>
      </c>
      <c r="M698" s="3" t="s">
        <v>26</v>
      </c>
      <c r="N698" s="3" t="s">
        <v>27</v>
      </c>
      <c r="O698" s="3" t="s">
        <v>28</v>
      </c>
      <c r="P698" s="4" t="s">
        <v>32</v>
      </c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</row>
    <row r="699">
      <c r="A699" s="3" t="s">
        <v>16</v>
      </c>
      <c r="B699" s="3" t="s">
        <v>173</v>
      </c>
      <c r="C699" s="3">
        <v>4</v>
      </c>
      <c r="D699" s="3">
        <v>202512</v>
      </c>
      <c r="E699" s="3" t="s">
        <v>18</v>
      </c>
      <c r="F699" s="3" t="s">
        <v>19</v>
      </c>
      <c r="G699" s="3" t="s">
        <v>20</v>
      </c>
      <c r="H699" s="3" t="s">
        <v>159</v>
      </c>
      <c r="I699" s="3" t="s">
        <v>131</v>
      </c>
      <c r="J699" s="3" t="s">
        <v>160</v>
      </c>
      <c r="K699" s="3" t="s">
        <v>90</v>
      </c>
      <c r="L699" s="3" t="s">
        <v>139</v>
      </c>
      <c r="M699" s="3" t="s">
        <v>26</v>
      </c>
      <c r="N699" s="3" t="s">
        <v>27</v>
      </c>
      <c r="O699" s="3" t="s">
        <v>28</v>
      </c>
      <c r="P699" s="4" t="s">
        <v>33</v>
      </c>
      <c r="Q699" s="6">
        <v>0</v>
      </c>
      <c r="R699" s="6">
        <v>0</v>
      </c>
      <c r="S699" s="6">
        <v>0</v>
      </c>
      <c r="T699" s="7">
        <v>0</v>
      </c>
      <c r="U699" s="7">
        <v>0</v>
      </c>
      <c r="V699" s="7">
        <v>0</v>
      </c>
      <c r="W699" s="7">
        <v>0</v>
      </c>
      <c r="X699" s="7">
        <v>0</v>
      </c>
      <c r="Y699" s="7">
        <v>0</v>
      </c>
      <c r="Z699" s="7">
        <v>0</v>
      </c>
      <c r="AA699" s="7">
        <v>0</v>
      </c>
      <c r="AB699" s="7">
        <v>0</v>
      </c>
      <c r="AC699" s="7">
        <v>0</v>
      </c>
    </row>
    <row r="700">
      <c r="A700" s="3" t="s">
        <v>16</v>
      </c>
      <c r="B700" s="3" t="s">
        <v>173</v>
      </c>
      <c r="C700" s="3">
        <v>4</v>
      </c>
      <c r="D700" s="3">
        <v>202512</v>
      </c>
      <c r="E700" s="3" t="s">
        <v>18</v>
      </c>
      <c r="F700" s="3" t="s">
        <v>19</v>
      </c>
      <c r="G700" s="3" t="s">
        <v>20</v>
      </c>
      <c r="H700" s="3" t="s">
        <v>159</v>
      </c>
      <c r="I700" s="3" t="s">
        <v>131</v>
      </c>
      <c r="J700" s="3" t="s">
        <v>160</v>
      </c>
      <c r="K700" s="3" t="s">
        <v>90</v>
      </c>
      <c r="L700" s="3" t="s">
        <v>139</v>
      </c>
      <c r="M700" s="3" t="s">
        <v>26</v>
      </c>
      <c r="N700" s="3" t="s">
        <v>27</v>
      </c>
      <c r="O700" s="3" t="s">
        <v>28</v>
      </c>
      <c r="P700" s="4" t="s">
        <v>34</v>
      </c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</row>
    <row r="701">
      <c r="A701" s="3" t="s">
        <v>16</v>
      </c>
      <c r="B701" s="3" t="s">
        <v>173</v>
      </c>
      <c r="C701" s="3">
        <v>4</v>
      </c>
      <c r="D701" s="3">
        <v>202512</v>
      </c>
      <c r="E701" s="3" t="s">
        <v>18</v>
      </c>
      <c r="F701" s="3" t="s">
        <v>19</v>
      </c>
      <c r="G701" s="3" t="s">
        <v>20</v>
      </c>
      <c r="H701" s="3" t="s">
        <v>159</v>
      </c>
      <c r="I701" s="3" t="s">
        <v>131</v>
      </c>
      <c r="J701" s="3" t="s">
        <v>160</v>
      </c>
      <c r="K701" s="3" t="s">
        <v>90</v>
      </c>
      <c r="L701" s="3" t="s">
        <v>139</v>
      </c>
      <c r="M701" s="3" t="s">
        <v>26</v>
      </c>
      <c r="N701" s="3" t="s">
        <v>27</v>
      </c>
      <c r="O701" s="3" t="s">
        <v>28</v>
      </c>
      <c r="P701" s="4" t="s">
        <v>35</v>
      </c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</row>
    <row r="702">
      <c r="A702" s="3" t="s">
        <v>16</v>
      </c>
      <c r="B702" s="3" t="s">
        <v>174</v>
      </c>
      <c r="C702" s="3">
        <v>4</v>
      </c>
      <c r="D702" s="3">
        <v>202512</v>
      </c>
      <c r="E702" s="3" t="s">
        <v>18</v>
      </c>
      <c r="F702" s="3" t="s">
        <v>19</v>
      </c>
      <c r="G702" s="3" t="s">
        <v>20</v>
      </c>
      <c r="H702" s="3" t="s">
        <v>159</v>
      </c>
      <c r="I702" s="3" t="s">
        <v>131</v>
      </c>
      <c r="J702" s="3" t="s">
        <v>160</v>
      </c>
      <c r="K702" s="3" t="s">
        <v>90</v>
      </c>
      <c r="L702" s="3" t="s">
        <v>141</v>
      </c>
      <c r="M702" s="3" t="s">
        <v>26</v>
      </c>
      <c r="N702" s="3" t="s">
        <v>27</v>
      </c>
      <c r="O702" s="3" t="s">
        <v>28</v>
      </c>
      <c r="P702" s="4" t="s">
        <v>29</v>
      </c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</row>
    <row r="703">
      <c r="A703" s="3" t="s">
        <v>16</v>
      </c>
      <c r="B703" s="3" t="s">
        <v>174</v>
      </c>
      <c r="C703" s="3">
        <v>4</v>
      </c>
      <c r="D703" s="3">
        <v>202512</v>
      </c>
      <c r="E703" s="3" t="s">
        <v>18</v>
      </c>
      <c r="F703" s="3" t="s">
        <v>19</v>
      </c>
      <c r="G703" s="3" t="s">
        <v>20</v>
      </c>
      <c r="H703" s="3" t="s">
        <v>159</v>
      </c>
      <c r="I703" s="3" t="s">
        <v>131</v>
      </c>
      <c r="J703" s="3" t="s">
        <v>160</v>
      </c>
      <c r="K703" s="3" t="s">
        <v>90</v>
      </c>
      <c r="L703" s="3" t="s">
        <v>141</v>
      </c>
      <c r="M703" s="3" t="s">
        <v>26</v>
      </c>
      <c r="N703" s="3" t="s">
        <v>27</v>
      </c>
      <c r="O703" s="3" t="s">
        <v>28</v>
      </c>
      <c r="P703" s="4" t="s">
        <v>30</v>
      </c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>
      <c r="A704" s="3" t="s">
        <v>16</v>
      </c>
      <c r="B704" s="3" t="s">
        <v>174</v>
      </c>
      <c r="C704" s="3">
        <v>4</v>
      </c>
      <c r="D704" s="3">
        <v>202512</v>
      </c>
      <c r="E704" s="3" t="s">
        <v>18</v>
      </c>
      <c r="F704" s="3" t="s">
        <v>19</v>
      </c>
      <c r="G704" s="3" t="s">
        <v>20</v>
      </c>
      <c r="H704" s="3" t="s">
        <v>159</v>
      </c>
      <c r="I704" s="3" t="s">
        <v>131</v>
      </c>
      <c r="J704" s="3" t="s">
        <v>160</v>
      </c>
      <c r="K704" s="3" t="s">
        <v>90</v>
      </c>
      <c r="L704" s="3" t="s">
        <v>141</v>
      </c>
      <c r="M704" s="3" t="s">
        <v>26</v>
      </c>
      <c r="N704" s="3" t="s">
        <v>27</v>
      </c>
      <c r="O704" s="3" t="s">
        <v>28</v>
      </c>
      <c r="P704" s="4" t="s">
        <v>31</v>
      </c>
      <c r="Q704" s="3">
        <v>0</v>
      </c>
      <c r="R704" s="3">
        <v>0</v>
      </c>
      <c r="S704" s="3">
        <v>0</v>
      </c>
      <c r="T704" s="3">
        <v>0</v>
      </c>
      <c r="U704" s="3">
        <v>0</v>
      </c>
      <c r="V704" s="3">
        <v>0</v>
      </c>
      <c r="W704" s="3">
        <v>0</v>
      </c>
      <c r="X704" s="3">
        <v>0</v>
      </c>
      <c r="Y704" s="3">
        <v>0</v>
      </c>
      <c r="Z704" s="3">
        <v>0</v>
      </c>
      <c r="AA704" s="3">
        <v>0</v>
      </c>
      <c r="AB704" s="3">
        <v>0</v>
      </c>
      <c r="AC704" s="3">
        <v>0</v>
      </c>
    </row>
    <row r="705">
      <c r="A705" s="3" t="s">
        <v>16</v>
      </c>
      <c r="B705" s="3" t="s">
        <v>174</v>
      </c>
      <c r="C705" s="3">
        <v>4</v>
      </c>
      <c r="D705" s="3">
        <v>202512</v>
      </c>
      <c r="E705" s="3" t="s">
        <v>18</v>
      </c>
      <c r="F705" s="3" t="s">
        <v>19</v>
      </c>
      <c r="G705" s="3" t="s">
        <v>20</v>
      </c>
      <c r="H705" s="3" t="s">
        <v>159</v>
      </c>
      <c r="I705" s="3" t="s">
        <v>131</v>
      </c>
      <c r="J705" s="3" t="s">
        <v>160</v>
      </c>
      <c r="K705" s="3" t="s">
        <v>90</v>
      </c>
      <c r="L705" s="3" t="s">
        <v>141</v>
      </c>
      <c r="M705" s="3" t="s">
        <v>26</v>
      </c>
      <c r="N705" s="3" t="s">
        <v>27</v>
      </c>
      <c r="O705" s="3" t="s">
        <v>28</v>
      </c>
      <c r="P705" s="4" t="s">
        <v>32</v>
      </c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</row>
    <row r="706">
      <c r="A706" s="3" t="s">
        <v>16</v>
      </c>
      <c r="B706" s="3" t="s">
        <v>174</v>
      </c>
      <c r="C706" s="3">
        <v>4</v>
      </c>
      <c r="D706" s="3">
        <v>202512</v>
      </c>
      <c r="E706" s="3" t="s">
        <v>18</v>
      </c>
      <c r="F706" s="3" t="s">
        <v>19</v>
      </c>
      <c r="G706" s="3" t="s">
        <v>20</v>
      </c>
      <c r="H706" s="3" t="s">
        <v>159</v>
      </c>
      <c r="I706" s="3" t="s">
        <v>131</v>
      </c>
      <c r="J706" s="3" t="s">
        <v>160</v>
      </c>
      <c r="K706" s="3" t="s">
        <v>90</v>
      </c>
      <c r="L706" s="3" t="s">
        <v>141</v>
      </c>
      <c r="M706" s="3" t="s">
        <v>26</v>
      </c>
      <c r="N706" s="3" t="s">
        <v>27</v>
      </c>
      <c r="O706" s="3" t="s">
        <v>28</v>
      </c>
      <c r="P706" s="4" t="s">
        <v>33</v>
      </c>
      <c r="Q706" s="6">
        <v>0</v>
      </c>
      <c r="R706" s="6">
        <v>0</v>
      </c>
      <c r="S706" s="6">
        <v>0</v>
      </c>
      <c r="T706" s="7">
        <v>0</v>
      </c>
      <c r="U706" s="7">
        <v>0</v>
      </c>
      <c r="V706" s="7">
        <v>0</v>
      </c>
      <c r="W706" s="7">
        <v>0</v>
      </c>
      <c r="X706" s="7">
        <v>0</v>
      </c>
      <c r="Y706" s="7">
        <v>0</v>
      </c>
      <c r="Z706" s="7">
        <v>0</v>
      </c>
      <c r="AA706" s="7">
        <v>0</v>
      </c>
      <c r="AB706" s="7">
        <v>0</v>
      </c>
      <c r="AC706" s="7">
        <v>0</v>
      </c>
    </row>
    <row r="707">
      <c r="A707" s="3" t="s">
        <v>16</v>
      </c>
      <c r="B707" s="3" t="s">
        <v>174</v>
      </c>
      <c r="C707" s="3">
        <v>4</v>
      </c>
      <c r="D707" s="3">
        <v>202512</v>
      </c>
      <c r="E707" s="3" t="s">
        <v>18</v>
      </c>
      <c r="F707" s="3" t="s">
        <v>19</v>
      </c>
      <c r="G707" s="3" t="s">
        <v>20</v>
      </c>
      <c r="H707" s="3" t="s">
        <v>159</v>
      </c>
      <c r="I707" s="3" t="s">
        <v>131</v>
      </c>
      <c r="J707" s="3" t="s">
        <v>160</v>
      </c>
      <c r="K707" s="3" t="s">
        <v>90</v>
      </c>
      <c r="L707" s="3" t="s">
        <v>141</v>
      </c>
      <c r="M707" s="3" t="s">
        <v>26</v>
      </c>
      <c r="N707" s="3" t="s">
        <v>27</v>
      </c>
      <c r="O707" s="3" t="s">
        <v>28</v>
      </c>
      <c r="P707" s="4" t="s">
        <v>34</v>
      </c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</row>
    <row r="708">
      <c r="A708" s="3" t="s">
        <v>16</v>
      </c>
      <c r="B708" s="3" t="s">
        <v>174</v>
      </c>
      <c r="C708" s="3">
        <v>4</v>
      </c>
      <c r="D708" s="3">
        <v>202512</v>
      </c>
      <c r="E708" s="3" t="s">
        <v>18</v>
      </c>
      <c r="F708" s="3" t="s">
        <v>19</v>
      </c>
      <c r="G708" s="3" t="s">
        <v>20</v>
      </c>
      <c r="H708" s="3" t="s">
        <v>159</v>
      </c>
      <c r="I708" s="3" t="s">
        <v>131</v>
      </c>
      <c r="J708" s="3" t="s">
        <v>160</v>
      </c>
      <c r="K708" s="3" t="s">
        <v>90</v>
      </c>
      <c r="L708" s="3" t="s">
        <v>141</v>
      </c>
      <c r="M708" s="3" t="s">
        <v>26</v>
      </c>
      <c r="N708" s="3" t="s">
        <v>27</v>
      </c>
      <c r="O708" s="3" t="s">
        <v>28</v>
      </c>
      <c r="P708" s="4" t="s">
        <v>35</v>
      </c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</row>
    <row r="709">
      <c r="A709" s="3" t="s">
        <v>16</v>
      </c>
      <c r="B709" s="3" t="s">
        <v>175</v>
      </c>
      <c r="C709" s="3">
        <v>4</v>
      </c>
      <c r="D709" s="3">
        <v>202512</v>
      </c>
      <c r="E709" s="3" t="s">
        <v>18</v>
      </c>
      <c r="F709" s="3" t="s">
        <v>19</v>
      </c>
      <c r="G709" s="3" t="s">
        <v>20</v>
      </c>
      <c r="H709" s="3" t="s">
        <v>159</v>
      </c>
      <c r="I709" s="3" t="s">
        <v>131</v>
      </c>
      <c r="J709" s="3" t="s">
        <v>160</v>
      </c>
      <c r="K709" s="3" t="s">
        <v>24</v>
      </c>
      <c r="L709" s="3" t="s">
        <v>25</v>
      </c>
      <c r="M709" s="3" t="s">
        <v>26</v>
      </c>
      <c r="N709" s="3" t="s">
        <v>27</v>
      </c>
      <c r="O709" s="3" t="s">
        <v>28</v>
      </c>
      <c r="P709" s="4" t="s">
        <v>29</v>
      </c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</row>
    <row r="710">
      <c r="A710" s="3" t="s">
        <v>16</v>
      </c>
      <c r="B710" s="3" t="s">
        <v>175</v>
      </c>
      <c r="C710" s="3">
        <v>4</v>
      </c>
      <c r="D710" s="3">
        <v>202512</v>
      </c>
      <c r="E710" s="3" t="s">
        <v>18</v>
      </c>
      <c r="F710" s="3" t="s">
        <v>19</v>
      </c>
      <c r="G710" s="3" t="s">
        <v>20</v>
      </c>
      <c r="H710" s="3" t="s">
        <v>159</v>
      </c>
      <c r="I710" s="3" t="s">
        <v>131</v>
      </c>
      <c r="J710" s="3" t="s">
        <v>160</v>
      </c>
      <c r="K710" s="3" t="s">
        <v>24</v>
      </c>
      <c r="L710" s="3" t="s">
        <v>25</v>
      </c>
      <c r="M710" s="3" t="s">
        <v>26</v>
      </c>
      <c r="N710" s="3" t="s">
        <v>27</v>
      </c>
      <c r="O710" s="3" t="s">
        <v>28</v>
      </c>
      <c r="P710" s="4" t="s">
        <v>30</v>
      </c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>
      <c r="A711" s="3" t="s">
        <v>16</v>
      </c>
      <c r="B711" s="3" t="s">
        <v>175</v>
      </c>
      <c r="C711" s="3">
        <v>4</v>
      </c>
      <c r="D711" s="3">
        <v>202512</v>
      </c>
      <c r="E711" s="3" t="s">
        <v>18</v>
      </c>
      <c r="F711" s="3" t="s">
        <v>19</v>
      </c>
      <c r="G711" s="3" t="s">
        <v>20</v>
      </c>
      <c r="H711" s="3" t="s">
        <v>159</v>
      </c>
      <c r="I711" s="3" t="s">
        <v>131</v>
      </c>
      <c r="J711" s="3" t="s">
        <v>160</v>
      </c>
      <c r="K711" s="3" t="s">
        <v>24</v>
      </c>
      <c r="L711" s="3" t="s">
        <v>25</v>
      </c>
      <c r="M711" s="3" t="s">
        <v>26</v>
      </c>
      <c r="N711" s="3" t="s">
        <v>27</v>
      </c>
      <c r="O711" s="3" t="s">
        <v>28</v>
      </c>
      <c r="P711" s="4" t="s">
        <v>31</v>
      </c>
      <c r="Q711" s="3">
        <v>0</v>
      </c>
      <c r="R711" s="3">
        <v>0</v>
      </c>
      <c r="S711" s="3">
        <v>0</v>
      </c>
      <c r="T711" s="3">
        <v>0</v>
      </c>
      <c r="U711" s="3">
        <v>0</v>
      </c>
      <c r="V711" s="3">
        <v>0</v>
      </c>
      <c r="W711" s="3">
        <v>0</v>
      </c>
      <c r="X711" s="3">
        <v>0</v>
      </c>
      <c r="Y711" s="3">
        <v>0</v>
      </c>
      <c r="Z711" s="3">
        <v>0</v>
      </c>
      <c r="AA711" s="3">
        <v>0</v>
      </c>
      <c r="AB711" s="3">
        <v>0</v>
      </c>
      <c r="AC711" s="3">
        <v>0</v>
      </c>
    </row>
    <row r="712">
      <c r="A712" s="3" t="s">
        <v>16</v>
      </c>
      <c r="B712" s="3" t="s">
        <v>175</v>
      </c>
      <c r="C712" s="3">
        <v>4</v>
      </c>
      <c r="D712" s="3">
        <v>202512</v>
      </c>
      <c r="E712" s="3" t="s">
        <v>18</v>
      </c>
      <c r="F712" s="3" t="s">
        <v>19</v>
      </c>
      <c r="G712" s="3" t="s">
        <v>20</v>
      </c>
      <c r="H712" s="3" t="s">
        <v>159</v>
      </c>
      <c r="I712" s="3" t="s">
        <v>131</v>
      </c>
      <c r="J712" s="3" t="s">
        <v>160</v>
      </c>
      <c r="K712" s="3" t="s">
        <v>24</v>
      </c>
      <c r="L712" s="3" t="s">
        <v>25</v>
      </c>
      <c r="M712" s="3" t="s">
        <v>26</v>
      </c>
      <c r="N712" s="3" t="s">
        <v>27</v>
      </c>
      <c r="O712" s="3" t="s">
        <v>28</v>
      </c>
      <c r="P712" s="4" t="s">
        <v>32</v>
      </c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</row>
    <row r="713">
      <c r="A713" s="3" t="s">
        <v>16</v>
      </c>
      <c r="B713" s="3" t="s">
        <v>175</v>
      </c>
      <c r="C713" s="3">
        <v>4</v>
      </c>
      <c r="D713" s="3">
        <v>202512</v>
      </c>
      <c r="E713" s="3" t="s">
        <v>18</v>
      </c>
      <c r="F713" s="3" t="s">
        <v>19</v>
      </c>
      <c r="G713" s="3" t="s">
        <v>20</v>
      </c>
      <c r="H713" s="3" t="s">
        <v>159</v>
      </c>
      <c r="I713" s="3" t="s">
        <v>131</v>
      </c>
      <c r="J713" s="3" t="s">
        <v>160</v>
      </c>
      <c r="K713" s="3" t="s">
        <v>24</v>
      </c>
      <c r="L713" s="3" t="s">
        <v>25</v>
      </c>
      <c r="M713" s="3" t="s">
        <v>26</v>
      </c>
      <c r="N713" s="3" t="s">
        <v>27</v>
      </c>
      <c r="O713" s="3" t="s">
        <v>28</v>
      </c>
      <c r="P713" s="4" t="s">
        <v>33</v>
      </c>
      <c r="Q713" s="6">
        <v>0</v>
      </c>
      <c r="R713" s="6">
        <v>0</v>
      </c>
      <c r="S713" s="6">
        <v>0</v>
      </c>
      <c r="T713" s="7">
        <v>0</v>
      </c>
      <c r="U713" s="7">
        <v>0</v>
      </c>
      <c r="V713" s="7">
        <v>0</v>
      </c>
      <c r="W713" s="7">
        <v>0</v>
      </c>
      <c r="X713" s="7">
        <v>0</v>
      </c>
      <c r="Y713" s="7">
        <v>0</v>
      </c>
      <c r="Z713" s="7">
        <v>0</v>
      </c>
      <c r="AA713" s="7">
        <v>0</v>
      </c>
      <c r="AB713" s="7">
        <v>0</v>
      </c>
      <c r="AC713" s="7">
        <v>0</v>
      </c>
    </row>
    <row r="714">
      <c r="A714" s="3" t="s">
        <v>16</v>
      </c>
      <c r="B714" s="3" t="s">
        <v>175</v>
      </c>
      <c r="C714" s="3">
        <v>4</v>
      </c>
      <c r="D714" s="3">
        <v>202512</v>
      </c>
      <c r="E714" s="3" t="s">
        <v>18</v>
      </c>
      <c r="F714" s="3" t="s">
        <v>19</v>
      </c>
      <c r="G714" s="3" t="s">
        <v>20</v>
      </c>
      <c r="H714" s="3" t="s">
        <v>159</v>
      </c>
      <c r="I714" s="3" t="s">
        <v>131</v>
      </c>
      <c r="J714" s="3" t="s">
        <v>160</v>
      </c>
      <c r="K714" s="3" t="s">
        <v>24</v>
      </c>
      <c r="L714" s="3" t="s">
        <v>25</v>
      </c>
      <c r="M714" s="3" t="s">
        <v>26</v>
      </c>
      <c r="N714" s="3" t="s">
        <v>27</v>
      </c>
      <c r="O714" s="3" t="s">
        <v>28</v>
      </c>
      <c r="P714" s="4" t="s">
        <v>34</v>
      </c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</row>
    <row r="715">
      <c r="A715" s="3" t="s">
        <v>16</v>
      </c>
      <c r="B715" s="3" t="s">
        <v>175</v>
      </c>
      <c r="C715" s="3">
        <v>4</v>
      </c>
      <c r="D715" s="3">
        <v>202512</v>
      </c>
      <c r="E715" s="3" t="s">
        <v>18</v>
      </c>
      <c r="F715" s="3" t="s">
        <v>19</v>
      </c>
      <c r="G715" s="3" t="s">
        <v>20</v>
      </c>
      <c r="H715" s="3" t="s">
        <v>159</v>
      </c>
      <c r="I715" s="3" t="s">
        <v>131</v>
      </c>
      <c r="J715" s="3" t="s">
        <v>160</v>
      </c>
      <c r="K715" s="3" t="s">
        <v>24</v>
      </c>
      <c r="L715" s="3" t="s">
        <v>25</v>
      </c>
      <c r="M715" s="3" t="s">
        <v>26</v>
      </c>
      <c r="N715" s="3" t="s">
        <v>27</v>
      </c>
      <c r="O715" s="3" t="s">
        <v>28</v>
      </c>
      <c r="P715" s="4" t="s">
        <v>35</v>
      </c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</row>
    <row r="716">
      <c r="A716" s="3" t="s">
        <v>16</v>
      </c>
      <c r="B716" s="3" t="s">
        <v>176</v>
      </c>
      <c r="C716" s="3">
        <v>4</v>
      </c>
      <c r="D716" s="3">
        <v>202512</v>
      </c>
      <c r="E716" s="3" t="s">
        <v>18</v>
      </c>
      <c r="F716" s="3" t="s">
        <v>19</v>
      </c>
      <c r="G716" s="3" t="s">
        <v>20</v>
      </c>
      <c r="H716" s="3" t="s">
        <v>159</v>
      </c>
      <c r="I716" s="3" t="s">
        <v>131</v>
      </c>
      <c r="J716" s="3" t="s">
        <v>160</v>
      </c>
      <c r="K716" s="3" t="s">
        <v>24</v>
      </c>
      <c r="L716" s="3" t="s">
        <v>135</v>
      </c>
      <c r="M716" s="3" t="s">
        <v>26</v>
      </c>
      <c r="N716" s="3" t="s">
        <v>27</v>
      </c>
      <c r="O716" s="3" t="s">
        <v>28</v>
      </c>
      <c r="P716" s="4" t="s">
        <v>29</v>
      </c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</row>
    <row r="717">
      <c r="A717" s="3" t="s">
        <v>16</v>
      </c>
      <c r="B717" s="3" t="s">
        <v>176</v>
      </c>
      <c r="C717" s="3">
        <v>4</v>
      </c>
      <c r="D717" s="3">
        <v>202512</v>
      </c>
      <c r="E717" s="3" t="s">
        <v>18</v>
      </c>
      <c r="F717" s="3" t="s">
        <v>19</v>
      </c>
      <c r="G717" s="3" t="s">
        <v>20</v>
      </c>
      <c r="H717" s="3" t="s">
        <v>159</v>
      </c>
      <c r="I717" s="3" t="s">
        <v>131</v>
      </c>
      <c r="J717" s="3" t="s">
        <v>160</v>
      </c>
      <c r="K717" s="3" t="s">
        <v>24</v>
      </c>
      <c r="L717" s="3" t="s">
        <v>135</v>
      </c>
      <c r="M717" s="3" t="s">
        <v>26</v>
      </c>
      <c r="N717" s="3" t="s">
        <v>27</v>
      </c>
      <c r="O717" s="3" t="s">
        <v>28</v>
      </c>
      <c r="P717" s="4" t="s">
        <v>30</v>
      </c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>
      <c r="A718" s="3" t="s">
        <v>16</v>
      </c>
      <c r="B718" s="3" t="s">
        <v>176</v>
      </c>
      <c r="C718" s="3">
        <v>4</v>
      </c>
      <c r="D718" s="3">
        <v>202512</v>
      </c>
      <c r="E718" s="3" t="s">
        <v>18</v>
      </c>
      <c r="F718" s="3" t="s">
        <v>19</v>
      </c>
      <c r="G718" s="3" t="s">
        <v>20</v>
      </c>
      <c r="H718" s="3" t="s">
        <v>159</v>
      </c>
      <c r="I718" s="3" t="s">
        <v>131</v>
      </c>
      <c r="J718" s="3" t="s">
        <v>160</v>
      </c>
      <c r="K718" s="3" t="s">
        <v>24</v>
      </c>
      <c r="L718" s="3" t="s">
        <v>135</v>
      </c>
      <c r="M718" s="3" t="s">
        <v>26</v>
      </c>
      <c r="N718" s="3" t="s">
        <v>27</v>
      </c>
      <c r="O718" s="3" t="s">
        <v>28</v>
      </c>
      <c r="P718" s="4" t="s">
        <v>31</v>
      </c>
      <c r="Q718" s="3">
        <v>0</v>
      </c>
      <c r="R718" s="3">
        <v>0</v>
      </c>
      <c r="S718" s="3">
        <v>0</v>
      </c>
      <c r="T718" s="3">
        <v>0</v>
      </c>
      <c r="U718" s="3">
        <v>0</v>
      </c>
      <c r="V718" s="3">
        <v>0</v>
      </c>
      <c r="W718" s="3">
        <v>0</v>
      </c>
      <c r="X718" s="3">
        <v>0</v>
      </c>
      <c r="Y718" s="3">
        <v>0</v>
      </c>
      <c r="Z718" s="3">
        <v>0</v>
      </c>
      <c r="AA718" s="3">
        <v>0</v>
      </c>
      <c r="AB718" s="3">
        <v>0</v>
      </c>
      <c r="AC718" s="3">
        <v>0</v>
      </c>
    </row>
    <row r="719">
      <c r="A719" s="3" t="s">
        <v>16</v>
      </c>
      <c r="B719" s="3" t="s">
        <v>176</v>
      </c>
      <c r="C719" s="3">
        <v>4</v>
      </c>
      <c r="D719" s="3">
        <v>202512</v>
      </c>
      <c r="E719" s="3" t="s">
        <v>18</v>
      </c>
      <c r="F719" s="3" t="s">
        <v>19</v>
      </c>
      <c r="G719" s="3" t="s">
        <v>20</v>
      </c>
      <c r="H719" s="3" t="s">
        <v>159</v>
      </c>
      <c r="I719" s="3" t="s">
        <v>131</v>
      </c>
      <c r="J719" s="3" t="s">
        <v>160</v>
      </c>
      <c r="K719" s="3" t="s">
        <v>24</v>
      </c>
      <c r="L719" s="3" t="s">
        <v>135</v>
      </c>
      <c r="M719" s="3" t="s">
        <v>26</v>
      </c>
      <c r="N719" s="3" t="s">
        <v>27</v>
      </c>
      <c r="O719" s="3" t="s">
        <v>28</v>
      </c>
      <c r="P719" s="4" t="s">
        <v>32</v>
      </c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</row>
    <row r="720">
      <c r="A720" s="3" t="s">
        <v>16</v>
      </c>
      <c r="B720" s="3" t="s">
        <v>176</v>
      </c>
      <c r="C720" s="3">
        <v>4</v>
      </c>
      <c r="D720" s="3">
        <v>202512</v>
      </c>
      <c r="E720" s="3" t="s">
        <v>18</v>
      </c>
      <c r="F720" s="3" t="s">
        <v>19</v>
      </c>
      <c r="G720" s="3" t="s">
        <v>20</v>
      </c>
      <c r="H720" s="3" t="s">
        <v>159</v>
      </c>
      <c r="I720" s="3" t="s">
        <v>131</v>
      </c>
      <c r="J720" s="3" t="s">
        <v>160</v>
      </c>
      <c r="K720" s="3" t="s">
        <v>24</v>
      </c>
      <c r="L720" s="3" t="s">
        <v>135</v>
      </c>
      <c r="M720" s="3" t="s">
        <v>26</v>
      </c>
      <c r="N720" s="3" t="s">
        <v>27</v>
      </c>
      <c r="O720" s="3" t="s">
        <v>28</v>
      </c>
      <c r="P720" s="4" t="s">
        <v>33</v>
      </c>
      <c r="Q720" s="6">
        <v>0</v>
      </c>
      <c r="R720" s="6">
        <v>0</v>
      </c>
      <c r="S720" s="6">
        <v>0</v>
      </c>
      <c r="T720" s="7">
        <v>0</v>
      </c>
      <c r="U720" s="7">
        <v>0</v>
      </c>
      <c r="V720" s="7">
        <v>0</v>
      </c>
      <c r="W720" s="7">
        <v>0</v>
      </c>
      <c r="X720" s="7">
        <v>0</v>
      </c>
      <c r="Y720" s="7">
        <v>0</v>
      </c>
      <c r="Z720" s="7">
        <v>0</v>
      </c>
      <c r="AA720" s="7">
        <v>0</v>
      </c>
      <c r="AB720" s="7">
        <v>0</v>
      </c>
      <c r="AC720" s="7">
        <v>0</v>
      </c>
    </row>
    <row r="721">
      <c r="A721" s="3" t="s">
        <v>16</v>
      </c>
      <c r="B721" s="3" t="s">
        <v>176</v>
      </c>
      <c r="C721" s="3">
        <v>4</v>
      </c>
      <c r="D721" s="3">
        <v>202512</v>
      </c>
      <c r="E721" s="3" t="s">
        <v>18</v>
      </c>
      <c r="F721" s="3" t="s">
        <v>19</v>
      </c>
      <c r="G721" s="3" t="s">
        <v>20</v>
      </c>
      <c r="H721" s="3" t="s">
        <v>159</v>
      </c>
      <c r="I721" s="3" t="s">
        <v>131</v>
      </c>
      <c r="J721" s="3" t="s">
        <v>160</v>
      </c>
      <c r="K721" s="3" t="s">
        <v>24</v>
      </c>
      <c r="L721" s="3" t="s">
        <v>135</v>
      </c>
      <c r="M721" s="3" t="s">
        <v>26</v>
      </c>
      <c r="N721" s="3" t="s">
        <v>27</v>
      </c>
      <c r="O721" s="3" t="s">
        <v>28</v>
      </c>
      <c r="P721" s="4" t="s">
        <v>34</v>
      </c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</row>
    <row r="722">
      <c r="A722" s="3" t="s">
        <v>16</v>
      </c>
      <c r="B722" s="3" t="s">
        <v>176</v>
      </c>
      <c r="C722" s="3">
        <v>4</v>
      </c>
      <c r="D722" s="3">
        <v>202512</v>
      </c>
      <c r="E722" s="3" t="s">
        <v>18</v>
      </c>
      <c r="F722" s="3" t="s">
        <v>19</v>
      </c>
      <c r="G722" s="3" t="s">
        <v>20</v>
      </c>
      <c r="H722" s="3" t="s">
        <v>159</v>
      </c>
      <c r="I722" s="3" t="s">
        <v>131</v>
      </c>
      <c r="J722" s="3" t="s">
        <v>160</v>
      </c>
      <c r="K722" s="3" t="s">
        <v>24</v>
      </c>
      <c r="L722" s="3" t="s">
        <v>135</v>
      </c>
      <c r="M722" s="3" t="s">
        <v>26</v>
      </c>
      <c r="N722" s="3" t="s">
        <v>27</v>
      </c>
      <c r="O722" s="3" t="s">
        <v>28</v>
      </c>
      <c r="P722" s="4" t="s">
        <v>35</v>
      </c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</row>
    <row r="723">
      <c r="A723" s="3" t="s">
        <v>16</v>
      </c>
      <c r="B723" s="3" t="s">
        <v>177</v>
      </c>
      <c r="C723" s="3">
        <v>4</v>
      </c>
      <c r="D723" s="3">
        <v>202512</v>
      </c>
      <c r="E723" s="3" t="s">
        <v>18</v>
      </c>
      <c r="F723" s="3" t="s">
        <v>19</v>
      </c>
      <c r="G723" s="3" t="s">
        <v>20</v>
      </c>
      <c r="H723" s="3" t="s">
        <v>159</v>
      </c>
      <c r="I723" s="3" t="s">
        <v>131</v>
      </c>
      <c r="J723" s="3" t="s">
        <v>160</v>
      </c>
      <c r="K723" s="3" t="s">
        <v>24</v>
      </c>
      <c r="L723" s="3" t="s">
        <v>137</v>
      </c>
      <c r="M723" s="3" t="s">
        <v>26</v>
      </c>
      <c r="N723" s="3" t="s">
        <v>27</v>
      </c>
      <c r="O723" s="3" t="s">
        <v>28</v>
      </c>
      <c r="P723" s="4" t="s">
        <v>29</v>
      </c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</row>
    <row r="724">
      <c r="A724" s="3" t="s">
        <v>16</v>
      </c>
      <c r="B724" s="3" t="s">
        <v>177</v>
      </c>
      <c r="C724" s="3">
        <v>4</v>
      </c>
      <c r="D724" s="3">
        <v>202512</v>
      </c>
      <c r="E724" s="3" t="s">
        <v>18</v>
      </c>
      <c r="F724" s="3" t="s">
        <v>19</v>
      </c>
      <c r="G724" s="3" t="s">
        <v>20</v>
      </c>
      <c r="H724" s="3" t="s">
        <v>159</v>
      </c>
      <c r="I724" s="3" t="s">
        <v>131</v>
      </c>
      <c r="J724" s="3" t="s">
        <v>160</v>
      </c>
      <c r="K724" s="3" t="s">
        <v>24</v>
      </c>
      <c r="L724" s="3" t="s">
        <v>137</v>
      </c>
      <c r="M724" s="3" t="s">
        <v>26</v>
      </c>
      <c r="N724" s="3" t="s">
        <v>27</v>
      </c>
      <c r="O724" s="3" t="s">
        <v>28</v>
      </c>
      <c r="P724" s="4" t="s">
        <v>30</v>
      </c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>
      <c r="A725" s="3" t="s">
        <v>16</v>
      </c>
      <c r="B725" s="3" t="s">
        <v>177</v>
      </c>
      <c r="C725" s="3">
        <v>4</v>
      </c>
      <c r="D725" s="3">
        <v>202512</v>
      </c>
      <c r="E725" s="3" t="s">
        <v>18</v>
      </c>
      <c r="F725" s="3" t="s">
        <v>19</v>
      </c>
      <c r="G725" s="3" t="s">
        <v>20</v>
      </c>
      <c r="H725" s="3" t="s">
        <v>159</v>
      </c>
      <c r="I725" s="3" t="s">
        <v>131</v>
      </c>
      <c r="J725" s="3" t="s">
        <v>160</v>
      </c>
      <c r="K725" s="3" t="s">
        <v>24</v>
      </c>
      <c r="L725" s="3" t="s">
        <v>137</v>
      </c>
      <c r="M725" s="3" t="s">
        <v>26</v>
      </c>
      <c r="N725" s="3" t="s">
        <v>27</v>
      </c>
      <c r="O725" s="3" t="s">
        <v>28</v>
      </c>
      <c r="P725" s="4" t="s">
        <v>31</v>
      </c>
      <c r="Q725" s="3">
        <v>0</v>
      </c>
      <c r="R725" s="3">
        <v>0</v>
      </c>
      <c r="S725" s="3">
        <v>0</v>
      </c>
      <c r="T725" s="3">
        <v>0</v>
      </c>
      <c r="U725" s="3">
        <v>0</v>
      </c>
      <c r="V725" s="3">
        <v>0</v>
      </c>
      <c r="W725" s="3">
        <v>0</v>
      </c>
      <c r="X725" s="3">
        <v>0</v>
      </c>
      <c r="Y725" s="3">
        <v>0</v>
      </c>
      <c r="Z725" s="3">
        <v>0</v>
      </c>
      <c r="AA725" s="3">
        <v>0</v>
      </c>
      <c r="AB725" s="3">
        <v>0</v>
      </c>
      <c r="AC725" s="3">
        <v>0</v>
      </c>
    </row>
    <row r="726">
      <c r="A726" s="3" t="s">
        <v>16</v>
      </c>
      <c r="B726" s="3" t="s">
        <v>177</v>
      </c>
      <c r="C726" s="3">
        <v>4</v>
      </c>
      <c r="D726" s="3">
        <v>202512</v>
      </c>
      <c r="E726" s="3" t="s">
        <v>18</v>
      </c>
      <c r="F726" s="3" t="s">
        <v>19</v>
      </c>
      <c r="G726" s="3" t="s">
        <v>20</v>
      </c>
      <c r="H726" s="3" t="s">
        <v>159</v>
      </c>
      <c r="I726" s="3" t="s">
        <v>131</v>
      </c>
      <c r="J726" s="3" t="s">
        <v>160</v>
      </c>
      <c r="K726" s="3" t="s">
        <v>24</v>
      </c>
      <c r="L726" s="3" t="s">
        <v>137</v>
      </c>
      <c r="M726" s="3" t="s">
        <v>26</v>
      </c>
      <c r="N726" s="3" t="s">
        <v>27</v>
      </c>
      <c r="O726" s="3" t="s">
        <v>28</v>
      </c>
      <c r="P726" s="4" t="s">
        <v>32</v>
      </c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</row>
    <row r="727">
      <c r="A727" s="3" t="s">
        <v>16</v>
      </c>
      <c r="B727" s="3" t="s">
        <v>177</v>
      </c>
      <c r="C727" s="3">
        <v>4</v>
      </c>
      <c r="D727" s="3">
        <v>202512</v>
      </c>
      <c r="E727" s="3" t="s">
        <v>18</v>
      </c>
      <c r="F727" s="3" t="s">
        <v>19</v>
      </c>
      <c r="G727" s="3" t="s">
        <v>20</v>
      </c>
      <c r="H727" s="3" t="s">
        <v>159</v>
      </c>
      <c r="I727" s="3" t="s">
        <v>131</v>
      </c>
      <c r="J727" s="3" t="s">
        <v>160</v>
      </c>
      <c r="K727" s="3" t="s">
        <v>24</v>
      </c>
      <c r="L727" s="3" t="s">
        <v>137</v>
      </c>
      <c r="M727" s="3" t="s">
        <v>26</v>
      </c>
      <c r="N727" s="3" t="s">
        <v>27</v>
      </c>
      <c r="O727" s="3" t="s">
        <v>28</v>
      </c>
      <c r="P727" s="4" t="s">
        <v>33</v>
      </c>
      <c r="Q727" s="6">
        <v>0</v>
      </c>
      <c r="R727" s="6">
        <v>0</v>
      </c>
      <c r="S727" s="6">
        <v>0</v>
      </c>
      <c r="T727" s="7">
        <v>0</v>
      </c>
      <c r="U727" s="7">
        <v>0</v>
      </c>
      <c r="V727" s="7">
        <v>0</v>
      </c>
      <c r="W727" s="7">
        <v>0</v>
      </c>
      <c r="X727" s="7">
        <v>0</v>
      </c>
      <c r="Y727" s="7">
        <v>0</v>
      </c>
      <c r="Z727" s="7">
        <v>0</v>
      </c>
      <c r="AA727" s="7">
        <v>0</v>
      </c>
      <c r="AB727" s="7">
        <v>0</v>
      </c>
      <c r="AC727" s="7">
        <v>0</v>
      </c>
    </row>
    <row r="728">
      <c r="A728" s="3" t="s">
        <v>16</v>
      </c>
      <c r="B728" s="3" t="s">
        <v>177</v>
      </c>
      <c r="C728" s="3">
        <v>4</v>
      </c>
      <c r="D728" s="3">
        <v>202512</v>
      </c>
      <c r="E728" s="3" t="s">
        <v>18</v>
      </c>
      <c r="F728" s="3" t="s">
        <v>19</v>
      </c>
      <c r="G728" s="3" t="s">
        <v>20</v>
      </c>
      <c r="H728" s="3" t="s">
        <v>159</v>
      </c>
      <c r="I728" s="3" t="s">
        <v>131</v>
      </c>
      <c r="J728" s="3" t="s">
        <v>160</v>
      </c>
      <c r="K728" s="3" t="s">
        <v>24</v>
      </c>
      <c r="L728" s="3" t="s">
        <v>137</v>
      </c>
      <c r="M728" s="3" t="s">
        <v>26</v>
      </c>
      <c r="N728" s="3" t="s">
        <v>27</v>
      </c>
      <c r="O728" s="3" t="s">
        <v>28</v>
      </c>
      <c r="P728" s="4" t="s">
        <v>34</v>
      </c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</row>
    <row r="729">
      <c r="A729" s="3" t="s">
        <v>16</v>
      </c>
      <c r="B729" s="3" t="s">
        <v>177</v>
      </c>
      <c r="C729" s="3">
        <v>4</v>
      </c>
      <c r="D729" s="3">
        <v>202512</v>
      </c>
      <c r="E729" s="3" t="s">
        <v>18</v>
      </c>
      <c r="F729" s="3" t="s">
        <v>19</v>
      </c>
      <c r="G729" s="3" t="s">
        <v>20</v>
      </c>
      <c r="H729" s="3" t="s">
        <v>159</v>
      </c>
      <c r="I729" s="3" t="s">
        <v>131</v>
      </c>
      <c r="J729" s="3" t="s">
        <v>160</v>
      </c>
      <c r="K729" s="3" t="s">
        <v>24</v>
      </c>
      <c r="L729" s="3" t="s">
        <v>137</v>
      </c>
      <c r="M729" s="3" t="s">
        <v>26</v>
      </c>
      <c r="N729" s="3" t="s">
        <v>27</v>
      </c>
      <c r="O729" s="3" t="s">
        <v>28</v>
      </c>
      <c r="P729" s="4" t="s">
        <v>35</v>
      </c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</row>
    <row r="730">
      <c r="A730" s="3" t="s">
        <v>16</v>
      </c>
      <c r="B730" s="3" t="s">
        <v>178</v>
      </c>
      <c r="C730" s="3">
        <v>4</v>
      </c>
      <c r="D730" s="3">
        <v>202512</v>
      </c>
      <c r="E730" s="3" t="s">
        <v>18</v>
      </c>
      <c r="F730" s="3" t="s">
        <v>19</v>
      </c>
      <c r="G730" s="3" t="s">
        <v>20</v>
      </c>
      <c r="H730" s="3" t="s">
        <v>159</v>
      </c>
      <c r="I730" s="3" t="s">
        <v>131</v>
      </c>
      <c r="J730" s="3" t="s">
        <v>160</v>
      </c>
      <c r="K730" s="3" t="s">
        <v>24</v>
      </c>
      <c r="L730" s="3" t="s">
        <v>139</v>
      </c>
      <c r="M730" s="3" t="s">
        <v>26</v>
      </c>
      <c r="N730" s="3" t="s">
        <v>27</v>
      </c>
      <c r="O730" s="3" t="s">
        <v>28</v>
      </c>
      <c r="P730" s="4" t="s">
        <v>29</v>
      </c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</row>
    <row r="731">
      <c r="A731" s="3" t="s">
        <v>16</v>
      </c>
      <c r="B731" s="3" t="s">
        <v>178</v>
      </c>
      <c r="C731" s="3">
        <v>4</v>
      </c>
      <c r="D731" s="3">
        <v>202512</v>
      </c>
      <c r="E731" s="3" t="s">
        <v>18</v>
      </c>
      <c r="F731" s="3" t="s">
        <v>19</v>
      </c>
      <c r="G731" s="3" t="s">
        <v>20</v>
      </c>
      <c r="H731" s="3" t="s">
        <v>159</v>
      </c>
      <c r="I731" s="3" t="s">
        <v>131</v>
      </c>
      <c r="J731" s="3" t="s">
        <v>160</v>
      </c>
      <c r="K731" s="3" t="s">
        <v>24</v>
      </c>
      <c r="L731" s="3" t="s">
        <v>139</v>
      </c>
      <c r="M731" s="3" t="s">
        <v>26</v>
      </c>
      <c r="N731" s="3" t="s">
        <v>27</v>
      </c>
      <c r="O731" s="3" t="s">
        <v>28</v>
      </c>
      <c r="P731" s="4" t="s">
        <v>30</v>
      </c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>
      <c r="A732" s="3" t="s">
        <v>16</v>
      </c>
      <c r="B732" s="3" t="s">
        <v>178</v>
      </c>
      <c r="C732" s="3">
        <v>4</v>
      </c>
      <c r="D732" s="3">
        <v>202512</v>
      </c>
      <c r="E732" s="3" t="s">
        <v>18</v>
      </c>
      <c r="F732" s="3" t="s">
        <v>19</v>
      </c>
      <c r="G732" s="3" t="s">
        <v>20</v>
      </c>
      <c r="H732" s="3" t="s">
        <v>159</v>
      </c>
      <c r="I732" s="3" t="s">
        <v>131</v>
      </c>
      <c r="J732" s="3" t="s">
        <v>160</v>
      </c>
      <c r="K732" s="3" t="s">
        <v>24</v>
      </c>
      <c r="L732" s="3" t="s">
        <v>139</v>
      </c>
      <c r="M732" s="3" t="s">
        <v>26</v>
      </c>
      <c r="N732" s="3" t="s">
        <v>27</v>
      </c>
      <c r="O732" s="3" t="s">
        <v>28</v>
      </c>
      <c r="P732" s="4" t="s">
        <v>31</v>
      </c>
      <c r="Q732" s="3">
        <v>0</v>
      </c>
      <c r="R732" s="3">
        <v>0</v>
      </c>
      <c r="S732" s="3">
        <v>0</v>
      </c>
      <c r="T732" s="3">
        <v>0</v>
      </c>
      <c r="U732" s="3">
        <v>0</v>
      </c>
      <c r="V732" s="3">
        <v>0</v>
      </c>
      <c r="W732" s="3">
        <v>0</v>
      </c>
      <c r="X732" s="3">
        <v>0</v>
      </c>
      <c r="Y732" s="3">
        <v>0</v>
      </c>
      <c r="Z732" s="3">
        <v>0</v>
      </c>
      <c r="AA732" s="3">
        <v>0</v>
      </c>
      <c r="AB732" s="3">
        <v>0</v>
      </c>
      <c r="AC732" s="3">
        <v>0</v>
      </c>
    </row>
    <row r="733">
      <c r="A733" s="3" t="s">
        <v>16</v>
      </c>
      <c r="B733" s="3" t="s">
        <v>178</v>
      </c>
      <c r="C733" s="3">
        <v>4</v>
      </c>
      <c r="D733" s="3">
        <v>202512</v>
      </c>
      <c r="E733" s="3" t="s">
        <v>18</v>
      </c>
      <c r="F733" s="3" t="s">
        <v>19</v>
      </c>
      <c r="G733" s="3" t="s">
        <v>20</v>
      </c>
      <c r="H733" s="3" t="s">
        <v>159</v>
      </c>
      <c r="I733" s="3" t="s">
        <v>131</v>
      </c>
      <c r="J733" s="3" t="s">
        <v>160</v>
      </c>
      <c r="K733" s="3" t="s">
        <v>24</v>
      </c>
      <c r="L733" s="3" t="s">
        <v>139</v>
      </c>
      <c r="M733" s="3" t="s">
        <v>26</v>
      </c>
      <c r="N733" s="3" t="s">
        <v>27</v>
      </c>
      <c r="O733" s="3" t="s">
        <v>28</v>
      </c>
      <c r="P733" s="4" t="s">
        <v>32</v>
      </c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</row>
    <row r="734">
      <c r="A734" s="3" t="s">
        <v>16</v>
      </c>
      <c r="B734" s="3" t="s">
        <v>178</v>
      </c>
      <c r="C734" s="3">
        <v>4</v>
      </c>
      <c r="D734" s="3">
        <v>202512</v>
      </c>
      <c r="E734" s="3" t="s">
        <v>18</v>
      </c>
      <c r="F734" s="3" t="s">
        <v>19</v>
      </c>
      <c r="G734" s="3" t="s">
        <v>20</v>
      </c>
      <c r="H734" s="3" t="s">
        <v>159</v>
      </c>
      <c r="I734" s="3" t="s">
        <v>131</v>
      </c>
      <c r="J734" s="3" t="s">
        <v>160</v>
      </c>
      <c r="K734" s="3" t="s">
        <v>24</v>
      </c>
      <c r="L734" s="3" t="s">
        <v>139</v>
      </c>
      <c r="M734" s="3" t="s">
        <v>26</v>
      </c>
      <c r="N734" s="3" t="s">
        <v>27</v>
      </c>
      <c r="O734" s="3" t="s">
        <v>28</v>
      </c>
      <c r="P734" s="4" t="s">
        <v>33</v>
      </c>
      <c r="Q734" s="6">
        <v>0</v>
      </c>
      <c r="R734" s="6">
        <v>0</v>
      </c>
      <c r="S734" s="6">
        <v>0</v>
      </c>
      <c r="T734" s="7">
        <v>0</v>
      </c>
      <c r="U734" s="7">
        <v>0</v>
      </c>
      <c r="V734" s="7">
        <v>0</v>
      </c>
      <c r="W734" s="7">
        <v>0</v>
      </c>
      <c r="X734" s="7">
        <v>0</v>
      </c>
      <c r="Y734" s="7">
        <v>0</v>
      </c>
      <c r="Z734" s="7">
        <v>0</v>
      </c>
      <c r="AA734" s="7">
        <v>0</v>
      </c>
      <c r="AB734" s="7">
        <v>0</v>
      </c>
      <c r="AC734" s="7">
        <v>0</v>
      </c>
    </row>
    <row r="735">
      <c r="A735" s="3" t="s">
        <v>16</v>
      </c>
      <c r="B735" s="3" t="s">
        <v>178</v>
      </c>
      <c r="C735" s="3">
        <v>4</v>
      </c>
      <c r="D735" s="3">
        <v>202512</v>
      </c>
      <c r="E735" s="3" t="s">
        <v>18</v>
      </c>
      <c r="F735" s="3" t="s">
        <v>19</v>
      </c>
      <c r="G735" s="3" t="s">
        <v>20</v>
      </c>
      <c r="H735" s="3" t="s">
        <v>159</v>
      </c>
      <c r="I735" s="3" t="s">
        <v>131</v>
      </c>
      <c r="J735" s="3" t="s">
        <v>160</v>
      </c>
      <c r="K735" s="3" t="s">
        <v>24</v>
      </c>
      <c r="L735" s="3" t="s">
        <v>139</v>
      </c>
      <c r="M735" s="3" t="s">
        <v>26</v>
      </c>
      <c r="N735" s="3" t="s">
        <v>27</v>
      </c>
      <c r="O735" s="3" t="s">
        <v>28</v>
      </c>
      <c r="P735" s="4" t="s">
        <v>34</v>
      </c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</row>
    <row r="736">
      <c r="A736" s="3" t="s">
        <v>16</v>
      </c>
      <c r="B736" s="3" t="s">
        <v>178</v>
      </c>
      <c r="C736" s="3">
        <v>4</v>
      </c>
      <c r="D736" s="3">
        <v>202512</v>
      </c>
      <c r="E736" s="3" t="s">
        <v>18</v>
      </c>
      <c r="F736" s="3" t="s">
        <v>19</v>
      </c>
      <c r="G736" s="3" t="s">
        <v>20</v>
      </c>
      <c r="H736" s="3" t="s">
        <v>159</v>
      </c>
      <c r="I736" s="3" t="s">
        <v>131</v>
      </c>
      <c r="J736" s="3" t="s">
        <v>160</v>
      </c>
      <c r="K736" s="3" t="s">
        <v>24</v>
      </c>
      <c r="L736" s="3" t="s">
        <v>139</v>
      </c>
      <c r="M736" s="3" t="s">
        <v>26</v>
      </c>
      <c r="N736" s="3" t="s">
        <v>27</v>
      </c>
      <c r="O736" s="3" t="s">
        <v>28</v>
      </c>
      <c r="P736" s="4" t="s">
        <v>35</v>
      </c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</row>
    <row r="737">
      <c r="A737" s="3" t="s">
        <v>16</v>
      </c>
      <c r="B737" s="3" t="s">
        <v>179</v>
      </c>
      <c r="C737" s="3">
        <v>4</v>
      </c>
      <c r="D737" s="3">
        <v>202512</v>
      </c>
      <c r="E737" s="3" t="s">
        <v>18</v>
      </c>
      <c r="F737" s="3" t="s">
        <v>19</v>
      </c>
      <c r="G737" s="3" t="s">
        <v>20</v>
      </c>
      <c r="H737" s="3" t="s">
        <v>159</v>
      </c>
      <c r="I737" s="3" t="s">
        <v>131</v>
      </c>
      <c r="J737" s="3" t="s">
        <v>160</v>
      </c>
      <c r="K737" s="3" t="s">
        <v>24</v>
      </c>
      <c r="L737" s="3" t="s">
        <v>141</v>
      </c>
      <c r="M737" s="3" t="s">
        <v>26</v>
      </c>
      <c r="N737" s="3" t="s">
        <v>27</v>
      </c>
      <c r="O737" s="3" t="s">
        <v>28</v>
      </c>
      <c r="P737" s="4" t="s">
        <v>29</v>
      </c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</row>
    <row r="738">
      <c r="A738" s="3" t="s">
        <v>16</v>
      </c>
      <c r="B738" s="3" t="s">
        <v>179</v>
      </c>
      <c r="C738" s="3">
        <v>4</v>
      </c>
      <c r="D738" s="3">
        <v>202512</v>
      </c>
      <c r="E738" s="3" t="s">
        <v>18</v>
      </c>
      <c r="F738" s="3" t="s">
        <v>19</v>
      </c>
      <c r="G738" s="3" t="s">
        <v>20</v>
      </c>
      <c r="H738" s="3" t="s">
        <v>159</v>
      </c>
      <c r="I738" s="3" t="s">
        <v>131</v>
      </c>
      <c r="J738" s="3" t="s">
        <v>160</v>
      </c>
      <c r="K738" s="3" t="s">
        <v>24</v>
      </c>
      <c r="L738" s="3" t="s">
        <v>141</v>
      </c>
      <c r="M738" s="3" t="s">
        <v>26</v>
      </c>
      <c r="N738" s="3" t="s">
        <v>27</v>
      </c>
      <c r="O738" s="3" t="s">
        <v>28</v>
      </c>
      <c r="P738" s="4" t="s">
        <v>30</v>
      </c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>
      <c r="A739" s="3" t="s">
        <v>16</v>
      </c>
      <c r="B739" s="3" t="s">
        <v>179</v>
      </c>
      <c r="C739" s="3">
        <v>4</v>
      </c>
      <c r="D739" s="3">
        <v>202512</v>
      </c>
      <c r="E739" s="3" t="s">
        <v>18</v>
      </c>
      <c r="F739" s="3" t="s">
        <v>19</v>
      </c>
      <c r="G739" s="3" t="s">
        <v>20</v>
      </c>
      <c r="H739" s="3" t="s">
        <v>159</v>
      </c>
      <c r="I739" s="3" t="s">
        <v>131</v>
      </c>
      <c r="J739" s="3" t="s">
        <v>160</v>
      </c>
      <c r="K739" s="3" t="s">
        <v>24</v>
      </c>
      <c r="L739" s="3" t="s">
        <v>141</v>
      </c>
      <c r="M739" s="3" t="s">
        <v>26</v>
      </c>
      <c r="N739" s="3" t="s">
        <v>27</v>
      </c>
      <c r="O739" s="3" t="s">
        <v>28</v>
      </c>
      <c r="P739" s="4" t="s">
        <v>31</v>
      </c>
      <c r="Q739" s="3">
        <v>0</v>
      </c>
      <c r="R739" s="3">
        <v>0</v>
      </c>
      <c r="S739" s="3">
        <v>0</v>
      </c>
      <c r="T739" s="3">
        <v>0</v>
      </c>
      <c r="U739" s="3">
        <v>0</v>
      </c>
      <c r="V739" s="3">
        <v>0</v>
      </c>
      <c r="W739" s="3">
        <v>0</v>
      </c>
      <c r="X739" s="3">
        <v>0</v>
      </c>
      <c r="Y739" s="3">
        <v>0</v>
      </c>
      <c r="Z739" s="3">
        <v>0</v>
      </c>
      <c r="AA739" s="3">
        <v>0</v>
      </c>
      <c r="AB739" s="3">
        <v>0</v>
      </c>
      <c r="AC739" s="3">
        <v>0</v>
      </c>
    </row>
    <row r="740">
      <c r="A740" s="3" t="s">
        <v>16</v>
      </c>
      <c r="B740" s="3" t="s">
        <v>179</v>
      </c>
      <c r="C740" s="3">
        <v>4</v>
      </c>
      <c r="D740" s="3">
        <v>202512</v>
      </c>
      <c r="E740" s="3" t="s">
        <v>18</v>
      </c>
      <c r="F740" s="3" t="s">
        <v>19</v>
      </c>
      <c r="G740" s="3" t="s">
        <v>20</v>
      </c>
      <c r="H740" s="3" t="s">
        <v>159</v>
      </c>
      <c r="I740" s="3" t="s">
        <v>131</v>
      </c>
      <c r="J740" s="3" t="s">
        <v>160</v>
      </c>
      <c r="K740" s="3" t="s">
        <v>24</v>
      </c>
      <c r="L740" s="3" t="s">
        <v>141</v>
      </c>
      <c r="M740" s="3" t="s">
        <v>26</v>
      </c>
      <c r="N740" s="3" t="s">
        <v>27</v>
      </c>
      <c r="O740" s="3" t="s">
        <v>28</v>
      </c>
      <c r="P740" s="4" t="s">
        <v>32</v>
      </c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</row>
    <row r="741">
      <c r="A741" s="3" t="s">
        <v>16</v>
      </c>
      <c r="B741" s="3" t="s">
        <v>179</v>
      </c>
      <c r="C741" s="3">
        <v>4</v>
      </c>
      <c r="D741" s="3">
        <v>202512</v>
      </c>
      <c r="E741" s="3" t="s">
        <v>18</v>
      </c>
      <c r="F741" s="3" t="s">
        <v>19</v>
      </c>
      <c r="G741" s="3" t="s">
        <v>20</v>
      </c>
      <c r="H741" s="3" t="s">
        <v>159</v>
      </c>
      <c r="I741" s="3" t="s">
        <v>131</v>
      </c>
      <c r="J741" s="3" t="s">
        <v>160</v>
      </c>
      <c r="K741" s="3" t="s">
        <v>24</v>
      </c>
      <c r="L741" s="3" t="s">
        <v>141</v>
      </c>
      <c r="M741" s="3" t="s">
        <v>26</v>
      </c>
      <c r="N741" s="3" t="s">
        <v>27</v>
      </c>
      <c r="O741" s="3" t="s">
        <v>28</v>
      </c>
      <c r="P741" s="4" t="s">
        <v>33</v>
      </c>
      <c r="Q741" s="6">
        <v>0</v>
      </c>
      <c r="R741" s="6">
        <v>0</v>
      </c>
      <c r="S741" s="6">
        <v>0</v>
      </c>
      <c r="T741" s="7">
        <v>0</v>
      </c>
      <c r="U741" s="7">
        <v>0</v>
      </c>
      <c r="V741" s="7">
        <v>0</v>
      </c>
      <c r="W741" s="7">
        <v>0</v>
      </c>
      <c r="X741" s="7">
        <v>0</v>
      </c>
      <c r="Y741" s="7">
        <v>0</v>
      </c>
      <c r="Z741" s="7">
        <v>0</v>
      </c>
      <c r="AA741" s="7">
        <v>0</v>
      </c>
      <c r="AB741" s="7">
        <v>0</v>
      </c>
      <c r="AC741" s="7">
        <v>0</v>
      </c>
    </row>
    <row r="742">
      <c r="A742" s="3" t="s">
        <v>16</v>
      </c>
      <c r="B742" s="3" t="s">
        <v>179</v>
      </c>
      <c r="C742" s="3">
        <v>4</v>
      </c>
      <c r="D742" s="3">
        <v>202512</v>
      </c>
      <c r="E742" s="3" t="s">
        <v>18</v>
      </c>
      <c r="F742" s="3" t="s">
        <v>19</v>
      </c>
      <c r="G742" s="3" t="s">
        <v>20</v>
      </c>
      <c r="H742" s="3" t="s">
        <v>159</v>
      </c>
      <c r="I742" s="3" t="s">
        <v>131</v>
      </c>
      <c r="J742" s="3" t="s">
        <v>160</v>
      </c>
      <c r="K742" s="3" t="s">
        <v>24</v>
      </c>
      <c r="L742" s="3" t="s">
        <v>141</v>
      </c>
      <c r="M742" s="3" t="s">
        <v>26</v>
      </c>
      <c r="N742" s="3" t="s">
        <v>27</v>
      </c>
      <c r="O742" s="3" t="s">
        <v>28</v>
      </c>
      <c r="P742" s="4" t="s">
        <v>34</v>
      </c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</row>
    <row r="743">
      <c r="A743" s="3" t="s">
        <v>16</v>
      </c>
      <c r="B743" s="3" t="s">
        <v>179</v>
      </c>
      <c r="C743" s="3">
        <v>4</v>
      </c>
      <c r="D743" s="3">
        <v>202512</v>
      </c>
      <c r="E743" s="3" t="s">
        <v>18</v>
      </c>
      <c r="F743" s="3" t="s">
        <v>19</v>
      </c>
      <c r="G743" s="3" t="s">
        <v>20</v>
      </c>
      <c r="H743" s="3" t="s">
        <v>159</v>
      </c>
      <c r="I743" s="3" t="s">
        <v>131</v>
      </c>
      <c r="J743" s="3" t="s">
        <v>160</v>
      </c>
      <c r="K743" s="3" t="s">
        <v>24</v>
      </c>
      <c r="L743" s="3" t="s">
        <v>141</v>
      </c>
      <c r="M743" s="3" t="s">
        <v>26</v>
      </c>
      <c r="N743" s="3" t="s">
        <v>27</v>
      </c>
      <c r="O743" s="3" t="s">
        <v>28</v>
      </c>
      <c r="P743" s="4" t="s">
        <v>35</v>
      </c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</row>
    <row r="744">
      <c r="A744" s="3" t="s">
        <v>16</v>
      </c>
      <c r="B744" s="3" t="s">
        <v>180</v>
      </c>
      <c r="C744" s="3">
        <v>4</v>
      </c>
      <c r="D744" s="3">
        <v>202511</v>
      </c>
      <c r="E744" s="3" t="s">
        <v>18</v>
      </c>
      <c r="F744" s="3" t="s">
        <v>19</v>
      </c>
      <c r="G744" s="3" t="s">
        <v>20</v>
      </c>
      <c r="H744" s="3" t="s">
        <v>21</v>
      </c>
      <c r="I744" s="3" t="s">
        <v>181</v>
      </c>
      <c r="J744" s="3" t="s">
        <v>182</v>
      </c>
      <c r="K744" s="3" t="s">
        <v>24</v>
      </c>
      <c r="L744" s="3" t="s">
        <v>25</v>
      </c>
      <c r="M744" s="3" t="s">
        <v>183</v>
      </c>
      <c r="N744" s="3" t="s">
        <v>27</v>
      </c>
      <c r="O744" s="3" t="s">
        <v>28</v>
      </c>
      <c r="P744" s="4" t="s">
        <v>29</v>
      </c>
      <c r="Q744" s="3">
        <v>1</v>
      </c>
      <c r="R744" s="3">
        <v>3</v>
      </c>
      <c r="S744" s="3">
        <v>20</v>
      </c>
      <c r="T744" s="3">
        <v>7</v>
      </c>
      <c r="U744" s="3">
        <v>3</v>
      </c>
      <c r="V744" s="3">
        <v>2</v>
      </c>
      <c r="W744" s="3">
        <v>5</v>
      </c>
      <c r="X744" s="3">
        <v>4</v>
      </c>
      <c r="Y744" s="3">
        <v>1</v>
      </c>
      <c r="Z744" s="3">
        <v>7</v>
      </c>
      <c r="AA744" s="3">
        <v>4</v>
      </c>
      <c r="AB744" s="3"/>
      <c r="AC744" s="3"/>
    </row>
    <row r="745">
      <c r="A745" s="3" t="s">
        <v>16</v>
      </c>
      <c r="B745" s="3" t="s">
        <v>180</v>
      </c>
      <c r="C745" s="3">
        <v>4</v>
      </c>
      <c r="D745" s="3">
        <v>202511</v>
      </c>
      <c r="E745" s="3" t="s">
        <v>18</v>
      </c>
      <c r="F745" s="3" t="s">
        <v>19</v>
      </c>
      <c r="G745" s="3" t="s">
        <v>20</v>
      </c>
      <c r="H745" s="3" t="s">
        <v>21</v>
      </c>
      <c r="I745" s="3" t="s">
        <v>181</v>
      </c>
      <c r="J745" s="3" t="s">
        <v>182</v>
      </c>
      <c r="K745" s="3" t="s">
        <v>24</v>
      </c>
      <c r="L745" s="3" t="s">
        <v>25</v>
      </c>
      <c r="M745" s="3" t="s">
        <v>183</v>
      </c>
      <c r="N745" s="3" t="s">
        <v>27</v>
      </c>
      <c r="O745" s="3" t="s">
        <v>28</v>
      </c>
      <c r="P745" s="4" t="s">
        <v>30</v>
      </c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>
      <c r="A746" s="3" t="s">
        <v>16</v>
      </c>
      <c r="B746" s="3" t="s">
        <v>180</v>
      </c>
      <c r="C746" s="3">
        <v>4</v>
      </c>
      <c r="D746" s="3">
        <v>202511</v>
      </c>
      <c r="E746" s="3" t="s">
        <v>18</v>
      </c>
      <c r="F746" s="3" t="s">
        <v>19</v>
      </c>
      <c r="G746" s="3" t="s">
        <v>20</v>
      </c>
      <c r="H746" s="3" t="s">
        <v>21</v>
      </c>
      <c r="I746" s="3" t="s">
        <v>181</v>
      </c>
      <c r="J746" s="3" t="s">
        <v>182</v>
      </c>
      <c r="K746" s="3" t="s">
        <v>24</v>
      </c>
      <c r="L746" s="3" t="s">
        <v>25</v>
      </c>
      <c r="M746" s="3" t="s">
        <v>183</v>
      </c>
      <c r="N746" s="3" t="s">
        <v>27</v>
      </c>
      <c r="O746" s="3" t="s">
        <v>28</v>
      </c>
      <c r="P746" s="4" t="s">
        <v>31</v>
      </c>
      <c r="Q746" s="3">
        <v>0</v>
      </c>
      <c r="R746" s="3">
        <v>0</v>
      </c>
      <c r="S746" s="3">
        <v>4</v>
      </c>
      <c r="T746" s="3">
        <v>6</v>
      </c>
      <c r="U746" s="3">
        <v>5</v>
      </c>
      <c r="V746" s="3">
        <v>4</v>
      </c>
      <c r="W746" s="3">
        <v>4</v>
      </c>
      <c r="X746" s="3">
        <v>4</v>
      </c>
      <c r="Y746" s="3">
        <v>5</v>
      </c>
      <c r="Z746" s="3">
        <v>4</v>
      </c>
      <c r="AA746" s="3">
        <v>5</v>
      </c>
      <c r="AB746" s="3">
        <v>4</v>
      </c>
      <c r="AC746" s="3">
        <v>1</v>
      </c>
    </row>
    <row r="747">
      <c r="A747" s="3" t="s">
        <v>16</v>
      </c>
      <c r="B747" s="3" t="s">
        <v>180</v>
      </c>
      <c r="C747" s="3">
        <v>4</v>
      </c>
      <c r="D747" s="3">
        <v>202511</v>
      </c>
      <c r="E747" s="3" t="s">
        <v>18</v>
      </c>
      <c r="F747" s="3" t="s">
        <v>19</v>
      </c>
      <c r="G747" s="3" t="s">
        <v>20</v>
      </c>
      <c r="H747" s="3" t="s">
        <v>21</v>
      </c>
      <c r="I747" s="3" t="s">
        <v>181</v>
      </c>
      <c r="J747" s="3" t="s">
        <v>182</v>
      </c>
      <c r="K747" s="3" t="s">
        <v>24</v>
      </c>
      <c r="L747" s="3" t="s">
        <v>25</v>
      </c>
      <c r="M747" s="3" t="s">
        <v>183</v>
      </c>
      <c r="N747" s="3" t="s">
        <v>27</v>
      </c>
      <c r="O747" s="3" t="s">
        <v>28</v>
      </c>
      <c r="P747" s="4" t="s">
        <v>32</v>
      </c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</row>
    <row r="748">
      <c r="A748" s="3" t="s">
        <v>16</v>
      </c>
      <c r="B748" s="3" t="s">
        <v>180</v>
      </c>
      <c r="C748" s="3">
        <v>4</v>
      </c>
      <c r="D748" s="3">
        <v>202511</v>
      </c>
      <c r="E748" s="3" t="s">
        <v>18</v>
      </c>
      <c r="F748" s="3" t="s">
        <v>19</v>
      </c>
      <c r="G748" s="3" t="s">
        <v>20</v>
      </c>
      <c r="H748" s="3" t="s">
        <v>21</v>
      </c>
      <c r="I748" s="3" t="s">
        <v>181</v>
      </c>
      <c r="J748" s="3" t="s">
        <v>182</v>
      </c>
      <c r="K748" s="3" t="s">
        <v>24</v>
      </c>
      <c r="L748" s="3" t="s">
        <v>25</v>
      </c>
      <c r="M748" s="3" t="s">
        <v>183</v>
      </c>
      <c r="N748" s="3" t="s">
        <v>27</v>
      </c>
      <c r="O748" s="3" t="s">
        <v>28</v>
      </c>
      <c r="P748" s="4" t="s">
        <v>33</v>
      </c>
      <c r="Q748" s="6">
        <v>0</v>
      </c>
      <c r="R748" s="6">
        <v>0</v>
      </c>
      <c r="S748" s="7">
        <v>4</v>
      </c>
      <c r="T748" s="7">
        <v>6</v>
      </c>
      <c r="U748" s="7">
        <v>5</v>
      </c>
      <c r="V748" s="7">
        <v>4</v>
      </c>
      <c r="W748" s="7">
        <v>4</v>
      </c>
      <c r="X748" s="7">
        <v>4</v>
      </c>
      <c r="Y748" s="7">
        <v>5</v>
      </c>
      <c r="Z748" s="7">
        <v>4</v>
      </c>
      <c r="AA748" s="7">
        <v>5</v>
      </c>
      <c r="AB748" s="7">
        <v>4</v>
      </c>
      <c r="AC748" s="7">
        <v>1</v>
      </c>
    </row>
    <row r="749">
      <c r="A749" s="3" t="s">
        <v>16</v>
      </c>
      <c r="B749" s="3" t="s">
        <v>180</v>
      </c>
      <c r="C749" s="3">
        <v>4</v>
      </c>
      <c r="D749" s="3">
        <v>202511</v>
      </c>
      <c r="E749" s="3" t="s">
        <v>18</v>
      </c>
      <c r="F749" s="3" t="s">
        <v>19</v>
      </c>
      <c r="G749" s="3" t="s">
        <v>20</v>
      </c>
      <c r="H749" s="3" t="s">
        <v>21</v>
      </c>
      <c r="I749" s="3" t="s">
        <v>181</v>
      </c>
      <c r="J749" s="3" t="s">
        <v>182</v>
      </c>
      <c r="K749" s="3" t="s">
        <v>24</v>
      </c>
      <c r="L749" s="3" t="s">
        <v>25</v>
      </c>
      <c r="M749" s="3" t="s">
        <v>183</v>
      </c>
      <c r="N749" s="3" t="s">
        <v>27</v>
      </c>
      <c r="O749" s="3" t="s">
        <v>28</v>
      </c>
      <c r="P749" s="4" t="s">
        <v>34</v>
      </c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</row>
    <row r="750">
      <c r="A750" s="3" t="s">
        <v>16</v>
      </c>
      <c r="B750" s="3" t="s">
        <v>180</v>
      </c>
      <c r="C750" s="3">
        <v>4</v>
      </c>
      <c r="D750" s="3">
        <v>202511</v>
      </c>
      <c r="E750" s="3" t="s">
        <v>18</v>
      </c>
      <c r="F750" s="3" t="s">
        <v>19</v>
      </c>
      <c r="G750" s="3" t="s">
        <v>20</v>
      </c>
      <c r="H750" s="3" t="s">
        <v>21</v>
      </c>
      <c r="I750" s="3" t="s">
        <v>181</v>
      </c>
      <c r="J750" s="3" t="s">
        <v>182</v>
      </c>
      <c r="K750" s="3" t="s">
        <v>24</v>
      </c>
      <c r="L750" s="3" t="s">
        <v>25</v>
      </c>
      <c r="M750" s="3" t="s">
        <v>183</v>
      </c>
      <c r="N750" s="3" t="s">
        <v>27</v>
      </c>
      <c r="O750" s="3" t="s">
        <v>28</v>
      </c>
      <c r="P750" s="4" t="s">
        <v>35</v>
      </c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</row>
    <row r="751">
      <c r="A751" s="3" t="s">
        <v>16</v>
      </c>
      <c r="B751" s="3" t="s">
        <v>184</v>
      </c>
      <c r="C751" s="3">
        <v>4</v>
      </c>
      <c r="D751" s="3">
        <v>202511</v>
      </c>
      <c r="E751" s="3" t="s">
        <v>18</v>
      </c>
      <c r="F751" s="3" t="s">
        <v>19</v>
      </c>
      <c r="G751" s="3" t="s">
        <v>20</v>
      </c>
      <c r="H751" s="3" t="s">
        <v>21</v>
      </c>
      <c r="I751" s="3" t="s">
        <v>181</v>
      </c>
      <c r="J751" s="3" t="s">
        <v>182</v>
      </c>
      <c r="K751" s="3" t="s">
        <v>24</v>
      </c>
      <c r="L751" s="3" t="s">
        <v>37</v>
      </c>
      <c r="M751" s="3" t="s">
        <v>183</v>
      </c>
      <c r="N751" s="3" t="s">
        <v>27</v>
      </c>
      <c r="O751" s="3" t="s">
        <v>28</v>
      </c>
      <c r="P751" s="4" t="s">
        <v>29</v>
      </c>
      <c r="Q751" s="3">
        <v>36</v>
      </c>
      <c r="R751" s="3">
        <v>57</v>
      </c>
      <c r="S751" s="3">
        <v>80</v>
      </c>
      <c r="T751" s="3">
        <v>84</v>
      </c>
      <c r="U751" s="3">
        <v>3</v>
      </c>
      <c r="V751" s="3">
        <v>19</v>
      </c>
      <c r="W751" s="3">
        <v>28</v>
      </c>
      <c r="X751" s="3">
        <v>4</v>
      </c>
      <c r="Y751" s="3">
        <v>5</v>
      </c>
      <c r="Z751" s="3">
        <v>11</v>
      </c>
      <c r="AA751" s="3">
        <v>10</v>
      </c>
      <c r="AB751" s="3">
        <v>2</v>
      </c>
      <c r="AC751" s="3"/>
    </row>
    <row r="752">
      <c r="A752" s="3" t="s">
        <v>16</v>
      </c>
      <c r="B752" s="3" t="s">
        <v>184</v>
      </c>
      <c r="C752" s="3">
        <v>4</v>
      </c>
      <c r="D752" s="3">
        <v>202511</v>
      </c>
      <c r="E752" s="3" t="s">
        <v>18</v>
      </c>
      <c r="F752" s="3" t="s">
        <v>19</v>
      </c>
      <c r="G752" s="3" t="s">
        <v>20</v>
      </c>
      <c r="H752" s="3" t="s">
        <v>21</v>
      </c>
      <c r="I752" s="3" t="s">
        <v>181</v>
      </c>
      <c r="J752" s="3" t="s">
        <v>182</v>
      </c>
      <c r="K752" s="3" t="s">
        <v>24</v>
      </c>
      <c r="L752" s="3" t="s">
        <v>37</v>
      </c>
      <c r="M752" s="3" t="s">
        <v>183</v>
      </c>
      <c r="N752" s="3" t="s">
        <v>27</v>
      </c>
      <c r="O752" s="3" t="s">
        <v>28</v>
      </c>
      <c r="P752" s="4" t="s">
        <v>30</v>
      </c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>
      <c r="A753" s="3" t="s">
        <v>16</v>
      </c>
      <c r="B753" s="3" t="s">
        <v>184</v>
      </c>
      <c r="C753" s="3">
        <v>4</v>
      </c>
      <c r="D753" s="3">
        <v>202511</v>
      </c>
      <c r="E753" s="3" t="s">
        <v>18</v>
      </c>
      <c r="F753" s="3" t="s">
        <v>19</v>
      </c>
      <c r="G753" s="3" t="s">
        <v>20</v>
      </c>
      <c r="H753" s="3" t="s">
        <v>21</v>
      </c>
      <c r="I753" s="3" t="s">
        <v>181</v>
      </c>
      <c r="J753" s="3" t="s">
        <v>182</v>
      </c>
      <c r="K753" s="3" t="s">
        <v>24</v>
      </c>
      <c r="L753" s="3" t="s">
        <v>37</v>
      </c>
      <c r="M753" s="3" t="s">
        <v>183</v>
      </c>
      <c r="N753" s="3" t="s">
        <v>27</v>
      </c>
      <c r="O753" s="3" t="s">
        <v>28</v>
      </c>
      <c r="P753" s="4" t="s">
        <v>31</v>
      </c>
      <c r="Q753" s="3">
        <v>8</v>
      </c>
      <c r="R753" s="3">
        <v>9</v>
      </c>
      <c r="S753" s="3">
        <v>12</v>
      </c>
      <c r="T753" s="3">
        <v>13</v>
      </c>
      <c r="U753" s="3">
        <v>9</v>
      </c>
      <c r="V753" s="3">
        <v>8</v>
      </c>
      <c r="W753" s="3">
        <v>9</v>
      </c>
      <c r="X753" s="3">
        <v>8</v>
      </c>
      <c r="Y753" s="3">
        <v>9</v>
      </c>
      <c r="Z753" s="3">
        <v>9</v>
      </c>
      <c r="AA753" s="3">
        <v>9</v>
      </c>
      <c r="AB753" s="3">
        <v>8</v>
      </c>
      <c r="AC753" s="3">
        <v>2</v>
      </c>
    </row>
    <row r="754">
      <c r="A754" s="3" t="s">
        <v>16</v>
      </c>
      <c r="B754" s="3" t="s">
        <v>184</v>
      </c>
      <c r="C754" s="3">
        <v>4</v>
      </c>
      <c r="D754" s="3">
        <v>202511</v>
      </c>
      <c r="E754" s="3" t="s">
        <v>18</v>
      </c>
      <c r="F754" s="3" t="s">
        <v>19</v>
      </c>
      <c r="G754" s="3" t="s">
        <v>20</v>
      </c>
      <c r="H754" s="3" t="s">
        <v>21</v>
      </c>
      <c r="I754" s="3" t="s">
        <v>181</v>
      </c>
      <c r="J754" s="3" t="s">
        <v>182</v>
      </c>
      <c r="K754" s="3" t="s">
        <v>24</v>
      </c>
      <c r="L754" s="3" t="s">
        <v>37</v>
      </c>
      <c r="M754" s="3" t="s">
        <v>183</v>
      </c>
      <c r="N754" s="3" t="s">
        <v>27</v>
      </c>
      <c r="O754" s="3" t="s">
        <v>28</v>
      </c>
      <c r="P754" s="4" t="s">
        <v>32</v>
      </c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</row>
    <row r="755">
      <c r="A755" s="3" t="s">
        <v>16</v>
      </c>
      <c r="B755" s="3" t="s">
        <v>184</v>
      </c>
      <c r="C755" s="3">
        <v>4</v>
      </c>
      <c r="D755" s="3">
        <v>202511</v>
      </c>
      <c r="E755" s="3" t="s">
        <v>18</v>
      </c>
      <c r="F755" s="3" t="s">
        <v>19</v>
      </c>
      <c r="G755" s="3" t="s">
        <v>20</v>
      </c>
      <c r="H755" s="3" t="s">
        <v>21</v>
      </c>
      <c r="I755" s="3" t="s">
        <v>181</v>
      </c>
      <c r="J755" s="3" t="s">
        <v>182</v>
      </c>
      <c r="K755" s="3" t="s">
        <v>24</v>
      </c>
      <c r="L755" s="3" t="s">
        <v>37</v>
      </c>
      <c r="M755" s="3" t="s">
        <v>183</v>
      </c>
      <c r="N755" s="3" t="s">
        <v>27</v>
      </c>
      <c r="O755" s="3" t="s">
        <v>28</v>
      </c>
      <c r="P755" s="4" t="s">
        <v>33</v>
      </c>
      <c r="Q755" s="6">
        <v>8</v>
      </c>
      <c r="R755" s="6">
        <v>9</v>
      </c>
      <c r="S755" s="7">
        <v>12</v>
      </c>
      <c r="T755" s="7">
        <v>13</v>
      </c>
      <c r="U755" s="7">
        <v>9</v>
      </c>
      <c r="V755" s="7">
        <v>8</v>
      </c>
      <c r="W755" s="7">
        <v>9</v>
      </c>
      <c r="X755" s="7">
        <v>8</v>
      </c>
      <c r="Y755" s="7">
        <v>9</v>
      </c>
      <c r="Z755" s="7">
        <v>9</v>
      </c>
      <c r="AA755" s="7">
        <v>9</v>
      </c>
      <c r="AB755" s="7">
        <v>8</v>
      </c>
      <c r="AC755" s="7">
        <v>2</v>
      </c>
    </row>
    <row r="756">
      <c r="A756" s="3" t="s">
        <v>16</v>
      </c>
      <c r="B756" s="3" t="s">
        <v>184</v>
      </c>
      <c r="C756" s="3">
        <v>4</v>
      </c>
      <c r="D756" s="3">
        <v>202511</v>
      </c>
      <c r="E756" s="3" t="s">
        <v>18</v>
      </c>
      <c r="F756" s="3" t="s">
        <v>19</v>
      </c>
      <c r="G756" s="3" t="s">
        <v>20</v>
      </c>
      <c r="H756" s="3" t="s">
        <v>21</v>
      </c>
      <c r="I756" s="3" t="s">
        <v>181</v>
      </c>
      <c r="J756" s="3" t="s">
        <v>182</v>
      </c>
      <c r="K756" s="3" t="s">
        <v>24</v>
      </c>
      <c r="L756" s="3" t="s">
        <v>37</v>
      </c>
      <c r="M756" s="3" t="s">
        <v>183</v>
      </c>
      <c r="N756" s="3" t="s">
        <v>27</v>
      </c>
      <c r="O756" s="3" t="s">
        <v>28</v>
      </c>
      <c r="P756" s="4" t="s">
        <v>34</v>
      </c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</row>
    <row r="757">
      <c r="A757" s="3" t="s">
        <v>16</v>
      </c>
      <c r="B757" s="3" t="s">
        <v>184</v>
      </c>
      <c r="C757" s="3">
        <v>4</v>
      </c>
      <c r="D757" s="3">
        <v>202511</v>
      </c>
      <c r="E757" s="3" t="s">
        <v>18</v>
      </c>
      <c r="F757" s="3" t="s">
        <v>19</v>
      </c>
      <c r="G757" s="3" t="s">
        <v>20</v>
      </c>
      <c r="H757" s="3" t="s">
        <v>21</v>
      </c>
      <c r="I757" s="3" t="s">
        <v>181</v>
      </c>
      <c r="J757" s="3" t="s">
        <v>182</v>
      </c>
      <c r="K757" s="3" t="s">
        <v>24</v>
      </c>
      <c r="L757" s="3" t="s">
        <v>37</v>
      </c>
      <c r="M757" s="3" t="s">
        <v>183</v>
      </c>
      <c r="N757" s="3" t="s">
        <v>27</v>
      </c>
      <c r="O757" s="3" t="s">
        <v>28</v>
      </c>
      <c r="P757" s="4" t="s">
        <v>35</v>
      </c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</row>
    <row r="758">
      <c r="A758" s="3" t="s">
        <v>16</v>
      </c>
      <c r="B758" s="3" t="s">
        <v>185</v>
      </c>
      <c r="C758" s="3">
        <v>4</v>
      </c>
      <c r="D758" s="3">
        <v>202511</v>
      </c>
      <c r="E758" s="3" t="s">
        <v>18</v>
      </c>
      <c r="F758" s="3" t="s">
        <v>19</v>
      </c>
      <c r="G758" s="3" t="s">
        <v>20</v>
      </c>
      <c r="H758" s="3" t="s">
        <v>21</v>
      </c>
      <c r="I758" s="3" t="s">
        <v>181</v>
      </c>
      <c r="J758" s="3" t="s">
        <v>182</v>
      </c>
      <c r="K758" s="3" t="s">
        <v>24</v>
      </c>
      <c r="L758" s="3" t="s">
        <v>39</v>
      </c>
      <c r="M758" s="3" t="s">
        <v>183</v>
      </c>
      <c r="N758" s="3" t="s">
        <v>27</v>
      </c>
      <c r="O758" s="3" t="s">
        <v>28</v>
      </c>
      <c r="P758" s="4" t="s">
        <v>29</v>
      </c>
      <c r="Q758" s="3">
        <v>47</v>
      </c>
      <c r="R758" s="3">
        <v>51</v>
      </c>
      <c r="S758" s="3">
        <v>85</v>
      </c>
      <c r="T758" s="3">
        <v>83</v>
      </c>
      <c r="U758" s="3">
        <v>24</v>
      </c>
      <c r="V758" s="3">
        <v>30</v>
      </c>
      <c r="W758" s="3">
        <v>20</v>
      </c>
      <c r="X758" s="3">
        <v>9</v>
      </c>
      <c r="Y758" s="3">
        <v>4</v>
      </c>
      <c r="Z758" s="3">
        <v>22</v>
      </c>
      <c r="AA758" s="3">
        <v>9</v>
      </c>
      <c r="AB758" s="3">
        <v>5</v>
      </c>
      <c r="AC758" s="3"/>
    </row>
    <row r="759">
      <c r="A759" s="3" t="s">
        <v>16</v>
      </c>
      <c r="B759" s="3" t="s">
        <v>185</v>
      </c>
      <c r="C759" s="3">
        <v>4</v>
      </c>
      <c r="D759" s="3">
        <v>202511</v>
      </c>
      <c r="E759" s="3" t="s">
        <v>18</v>
      </c>
      <c r="F759" s="3" t="s">
        <v>19</v>
      </c>
      <c r="G759" s="3" t="s">
        <v>20</v>
      </c>
      <c r="H759" s="3" t="s">
        <v>21</v>
      </c>
      <c r="I759" s="3" t="s">
        <v>181</v>
      </c>
      <c r="J759" s="3" t="s">
        <v>182</v>
      </c>
      <c r="K759" s="3" t="s">
        <v>24</v>
      </c>
      <c r="L759" s="3" t="s">
        <v>39</v>
      </c>
      <c r="M759" s="3" t="s">
        <v>183</v>
      </c>
      <c r="N759" s="3" t="s">
        <v>27</v>
      </c>
      <c r="O759" s="3" t="s">
        <v>28</v>
      </c>
      <c r="P759" s="4" t="s">
        <v>30</v>
      </c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>
      <c r="A760" s="3" t="s">
        <v>16</v>
      </c>
      <c r="B760" s="3" t="s">
        <v>185</v>
      </c>
      <c r="C760" s="3">
        <v>4</v>
      </c>
      <c r="D760" s="3">
        <v>202511</v>
      </c>
      <c r="E760" s="3" t="s">
        <v>18</v>
      </c>
      <c r="F760" s="3" t="s">
        <v>19</v>
      </c>
      <c r="G760" s="3" t="s">
        <v>20</v>
      </c>
      <c r="H760" s="3" t="s">
        <v>21</v>
      </c>
      <c r="I760" s="3" t="s">
        <v>181</v>
      </c>
      <c r="J760" s="3" t="s">
        <v>182</v>
      </c>
      <c r="K760" s="3" t="s">
        <v>24</v>
      </c>
      <c r="L760" s="3" t="s">
        <v>39</v>
      </c>
      <c r="M760" s="3" t="s">
        <v>183</v>
      </c>
      <c r="N760" s="3" t="s">
        <v>27</v>
      </c>
      <c r="O760" s="3" t="s">
        <v>28</v>
      </c>
      <c r="P760" s="4" t="s">
        <v>31</v>
      </c>
      <c r="Q760" s="3">
        <v>12</v>
      </c>
      <c r="R760" s="3">
        <v>13</v>
      </c>
      <c r="S760" s="3">
        <v>17</v>
      </c>
      <c r="T760" s="3">
        <v>20</v>
      </c>
      <c r="U760" s="3">
        <v>13</v>
      </c>
      <c r="V760" s="3">
        <v>12</v>
      </c>
      <c r="W760" s="3">
        <v>9</v>
      </c>
      <c r="X760" s="3">
        <v>8</v>
      </c>
      <c r="Y760" s="3">
        <v>9</v>
      </c>
      <c r="Z760" s="3">
        <v>10</v>
      </c>
      <c r="AA760" s="3">
        <v>10</v>
      </c>
      <c r="AB760" s="3">
        <v>8</v>
      </c>
      <c r="AC760" s="3">
        <v>2</v>
      </c>
    </row>
    <row r="761">
      <c r="A761" s="3" t="s">
        <v>16</v>
      </c>
      <c r="B761" s="3" t="s">
        <v>185</v>
      </c>
      <c r="C761" s="3">
        <v>4</v>
      </c>
      <c r="D761" s="3">
        <v>202511</v>
      </c>
      <c r="E761" s="3" t="s">
        <v>18</v>
      </c>
      <c r="F761" s="3" t="s">
        <v>19</v>
      </c>
      <c r="G761" s="3" t="s">
        <v>20</v>
      </c>
      <c r="H761" s="3" t="s">
        <v>21</v>
      </c>
      <c r="I761" s="3" t="s">
        <v>181</v>
      </c>
      <c r="J761" s="3" t="s">
        <v>182</v>
      </c>
      <c r="K761" s="3" t="s">
        <v>24</v>
      </c>
      <c r="L761" s="3" t="s">
        <v>39</v>
      </c>
      <c r="M761" s="3" t="s">
        <v>183</v>
      </c>
      <c r="N761" s="3" t="s">
        <v>27</v>
      </c>
      <c r="O761" s="3" t="s">
        <v>28</v>
      </c>
      <c r="P761" s="4" t="s">
        <v>32</v>
      </c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</row>
    <row r="762">
      <c r="A762" s="3" t="s">
        <v>16</v>
      </c>
      <c r="B762" s="3" t="s">
        <v>185</v>
      </c>
      <c r="C762" s="3">
        <v>4</v>
      </c>
      <c r="D762" s="3">
        <v>202511</v>
      </c>
      <c r="E762" s="3" t="s">
        <v>18</v>
      </c>
      <c r="F762" s="3" t="s">
        <v>19</v>
      </c>
      <c r="G762" s="3" t="s">
        <v>20</v>
      </c>
      <c r="H762" s="3" t="s">
        <v>21</v>
      </c>
      <c r="I762" s="3" t="s">
        <v>181</v>
      </c>
      <c r="J762" s="3" t="s">
        <v>182</v>
      </c>
      <c r="K762" s="3" t="s">
        <v>24</v>
      </c>
      <c r="L762" s="3" t="s">
        <v>39</v>
      </c>
      <c r="M762" s="3" t="s">
        <v>183</v>
      </c>
      <c r="N762" s="3" t="s">
        <v>27</v>
      </c>
      <c r="O762" s="3" t="s">
        <v>28</v>
      </c>
      <c r="P762" s="4" t="s">
        <v>33</v>
      </c>
      <c r="Q762" s="6">
        <v>12</v>
      </c>
      <c r="R762" s="6">
        <v>13</v>
      </c>
      <c r="S762" s="7">
        <v>17</v>
      </c>
      <c r="T762" s="7">
        <v>20</v>
      </c>
      <c r="U762" s="7">
        <v>13</v>
      </c>
      <c r="V762" s="7">
        <v>12</v>
      </c>
      <c r="W762" s="7">
        <v>9</v>
      </c>
      <c r="X762" s="7">
        <v>8</v>
      </c>
      <c r="Y762" s="7">
        <v>9</v>
      </c>
      <c r="Z762" s="7">
        <v>10</v>
      </c>
      <c r="AA762" s="7">
        <v>10</v>
      </c>
      <c r="AB762" s="7">
        <v>8</v>
      </c>
      <c r="AC762" s="7">
        <v>2</v>
      </c>
    </row>
    <row r="763">
      <c r="A763" s="3" t="s">
        <v>16</v>
      </c>
      <c r="B763" s="3" t="s">
        <v>185</v>
      </c>
      <c r="C763" s="3">
        <v>4</v>
      </c>
      <c r="D763" s="3">
        <v>202511</v>
      </c>
      <c r="E763" s="3" t="s">
        <v>18</v>
      </c>
      <c r="F763" s="3" t="s">
        <v>19</v>
      </c>
      <c r="G763" s="3" t="s">
        <v>20</v>
      </c>
      <c r="H763" s="3" t="s">
        <v>21</v>
      </c>
      <c r="I763" s="3" t="s">
        <v>181</v>
      </c>
      <c r="J763" s="3" t="s">
        <v>182</v>
      </c>
      <c r="K763" s="3" t="s">
        <v>24</v>
      </c>
      <c r="L763" s="3" t="s">
        <v>39</v>
      </c>
      <c r="M763" s="3" t="s">
        <v>183</v>
      </c>
      <c r="N763" s="3" t="s">
        <v>27</v>
      </c>
      <c r="O763" s="3" t="s">
        <v>28</v>
      </c>
      <c r="P763" s="4" t="s">
        <v>34</v>
      </c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</row>
    <row r="764">
      <c r="A764" s="3" t="s">
        <v>16</v>
      </c>
      <c r="B764" s="3" t="s">
        <v>185</v>
      </c>
      <c r="C764" s="3">
        <v>4</v>
      </c>
      <c r="D764" s="3">
        <v>202511</v>
      </c>
      <c r="E764" s="3" t="s">
        <v>18</v>
      </c>
      <c r="F764" s="3" t="s">
        <v>19</v>
      </c>
      <c r="G764" s="3" t="s">
        <v>20</v>
      </c>
      <c r="H764" s="3" t="s">
        <v>21</v>
      </c>
      <c r="I764" s="3" t="s">
        <v>181</v>
      </c>
      <c r="J764" s="3" t="s">
        <v>182</v>
      </c>
      <c r="K764" s="3" t="s">
        <v>24</v>
      </c>
      <c r="L764" s="3" t="s">
        <v>39</v>
      </c>
      <c r="M764" s="3" t="s">
        <v>183</v>
      </c>
      <c r="N764" s="3" t="s">
        <v>27</v>
      </c>
      <c r="O764" s="3" t="s">
        <v>28</v>
      </c>
      <c r="P764" s="4" t="s">
        <v>35</v>
      </c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</row>
    <row r="765">
      <c r="A765" s="3" t="s">
        <v>16</v>
      </c>
      <c r="B765" s="3" t="s">
        <v>186</v>
      </c>
      <c r="C765" s="3">
        <v>4</v>
      </c>
      <c r="D765" s="3">
        <v>202511</v>
      </c>
      <c r="E765" s="3" t="s">
        <v>18</v>
      </c>
      <c r="F765" s="3" t="s">
        <v>19</v>
      </c>
      <c r="G765" s="3" t="s">
        <v>20</v>
      </c>
      <c r="H765" s="3" t="s">
        <v>21</v>
      </c>
      <c r="I765" s="3" t="s">
        <v>181</v>
      </c>
      <c r="J765" s="3" t="s">
        <v>182</v>
      </c>
      <c r="K765" s="3" t="s">
        <v>187</v>
      </c>
      <c r="L765" s="3" t="s">
        <v>25</v>
      </c>
      <c r="M765" s="3" t="s">
        <v>77</v>
      </c>
      <c r="N765" s="3" t="s">
        <v>27</v>
      </c>
      <c r="O765" s="3" t="s">
        <v>28</v>
      </c>
      <c r="P765" s="4" t="s">
        <v>29</v>
      </c>
      <c r="Q765" s="3">
        <v>2</v>
      </c>
      <c r="R765" s="3">
        <v>10</v>
      </c>
      <c r="S765" s="3">
        <v>10</v>
      </c>
      <c r="T765" s="3">
        <v>11</v>
      </c>
      <c r="U765" s="3"/>
      <c r="V765" s="3">
        <v>11</v>
      </c>
      <c r="W765" s="3">
        <v>1</v>
      </c>
      <c r="X765" s="3">
        <v>6</v>
      </c>
      <c r="Y765" s="3">
        <v>4</v>
      </c>
      <c r="Z765" s="3">
        <v>2</v>
      </c>
      <c r="AA765" s="3">
        <v>4</v>
      </c>
      <c r="AB765" s="3">
        <v>2</v>
      </c>
      <c r="AC765" s="3"/>
    </row>
    <row r="766">
      <c r="A766" s="3" t="s">
        <v>16</v>
      </c>
      <c r="B766" s="3" t="s">
        <v>186</v>
      </c>
      <c r="C766" s="3">
        <v>4</v>
      </c>
      <c r="D766" s="3">
        <v>202511</v>
      </c>
      <c r="E766" s="3" t="s">
        <v>18</v>
      </c>
      <c r="F766" s="3" t="s">
        <v>19</v>
      </c>
      <c r="G766" s="3" t="s">
        <v>20</v>
      </c>
      <c r="H766" s="3" t="s">
        <v>21</v>
      </c>
      <c r="I766" s="3" t="s">
        <v>181</v>
      </c>
      <c r="J766" s="3" t="s">
        <v>182</v>
      </c>
      <c r="K766" s="3" t="s">
        <v>187</v>
      </c>
      <c r="L766" s="3" t="s">
        <v>25</v>
      </c>
      <c r="M766" s="3" t="s">
        <v>77</v>
      </c>
      <c r="N766" s="3" t="s">
        <v>27</v>
      </c>
      <c r="O766" s="3" t="s">
        <v>28</v>
      </c>
      <c r="P766" s="4" t="s">
        <v>30</v>
      </c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>
      <c r="A767" s="3" t="s">
        <v>16</v>
      </c>
      <c r="B767" s="3" t="s">
        <v>186</v>
      </c>
      <c r="C767" s="3">
        <v>4</v>
      </c>
      <c r="D767" s="3">
        <v>202511</v>
      </c>
      <c r="E767" s="3" t="s">
        <v>18</v>
      </c>
      <c r="F767" s="3" t="s">
        <v>19</v>
      </c>
      <c r="G767" s="3" t="s">
        <v>20</v>
      </c>
      <c r="H767" s="3" t="s">
        <v>21</v>
      </c>
      <c r="I767" s="3" t="s">
        <v>181</v>
      </c>
      <c r="J767" s="3" t="s">
        <v>182</v>
      </c>
      <c r="K767" s="3" t="s">
        <v>187</v>
      </c>
      <c r="L767" s="3" t="s">
        <v>25</v>
      </c>
      <c r="M767" s="3" t="s">
        <v>77</v>
      </c>
      <c r="N767" s="3" t="s">
        <v>27</v>
      </c>
      <c r="O767" s="3" t="s">
        <v>28</v>
      </c>
      <c r="P767" s="4" t="s">
        <v>31</v>
      </c>
      <c r="Q767" s="3">
        <v>0</v>
      </c>
      <c r="R767" s="3">
        <v>0</v>
      </c>
      <c r="S767" s="3">
        <v>2</v>
      </c>
      <c r="T767" s="3">
        <v>3</v>
      </c>
      <c r="U767" s="3">
        <v>0</v>
      </c>
      <c r="V767" s="3">
        <v>0</v>
      </c>
      <c r="W767" s="3">
        <v>0</v>
      </c>
      <c r="X767" s="3">
        <v>0</v>
      </c>
      <c r="Y767" s="3">
        <v>0</v>
      </c>
      <c r="Z767" s="3">
        <v>0</v>
      </c>
      <c r="AA767" s="3">
        <v>0</v>
      </c>
      <c r="AB767" s="3">
        <v>0</v>
      </c>
      <c r="AC767" s="3">
        <v>0</v>
      </c>
    </row>
    <row r="768">
      <c r="A768" s="3" t="s">
        <v>16</v>
      </c>
      <c r="B768" s="3" t="s">
        <v>186</v>
      </c>
      <c r="C768" s="3">
        <v>4</v>
      </c>
      <c r="D768" s="3">
        <v>202511</v>
      </c>
      <c r="E768" s="3" t="s">
        <v>18</v>
      </c>
      <c r="F768" s="3" t="s">
        <v>19</v>
      </c>
      <c r="G768" s="3" t="s">
        <v>20</v>
      </c>
      <c r="H768" s="3" t="s">
        <v>21</v>
      </c>
      <c r="I768" s="3" t="s">
        <v>181</v>
      </c>
      <c r="J768" s="3" t="s">
        <v>182</v>
      </c>
      <c r="K768" s="3" t="s">
        <v>187</v>
      </c>
      <c r="L768" s="3" t="s">
        <v>25</v>
      </c>
      <c r="M768" s="3" t="s">
        <v>77</v>
      </c>
      <c r="N768" s="3" t="s">
        <v>27</v>
      </c>
      <c r="O768" s="3" t="s">
        <v>28</v>
      </c>
      <c r="P768" s="4" t="s">
        <v>32</v>
      </c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</row>
    <row r="769">
      <c r="A769" s="3" t="s">
        <v>16</v>
      </c>
      <c r="B769" s="3" t="s">
        <v>186</v>
      </c>
      <c r="C769" s="3">
        <v>4</v>
      </c>
      <c r="D769" s="3">
        <v>202511</v>
      </c>
      <c r="E769" s="3" t="s">
        <v>18</v>
      </c>
      <c r="F769" s="3" t="s">
        <v>19</v>
      </c>
      <c r="G769" s="3" t="s">
        <v>20</v>
      </c>
      <c r="H769" s="3" t="s">
        <v>21</v>
      </c>
      <c r="I769" s="3" t="s">
        <v>181</v>
      </c>
      <c r="J769" s="3" t="s">
        <v>182</v>
      </c>
      <c r="K769" s="3" t="s">
        <v>187</v>
      </c>
      <c r="L769" s="3" t="s">
        <v>25</v>
      </c>
      <c r="M769" s="3" t="s">
        <v>77</v>
      </c>
      <c r="N769" s="3" t="s">
        <v>27</v>
      </c>
      <c r="O769" s="3" t="s">
        <v>28</v>
      </c>
      <c r="P769" s="4" t="s">
        <v>33</v>
      </c>
      <c r="Q769" s="6">
        <v>0</v>
      </c>
      <c r="R769" s="6">
        <v>0</v>
      </c>
      <c r="S769" s="7">
        <v>2</v>
      </c>
      <c r="T769" s="7">
        <v>3</v>
      </c>
      <c r="U769" s="7">
        <v>0</v>
      </c>
      <c r="V769" s="7">
        <v>0</v>
      </c>
      <c r="W769" s="7">
        <v>0</v>
      </c>
      <c r="X769" s="7">
        <v>0</v>
      </c>
      <c r="Y769" s="7">
        <v>0</v>
      </c>
      <c r="Z769" s="7">
        <v>0</v>
      </c>
      <c r="AA769" s="7">
        <v>0</v>
      </c>
      <c r="AB769" s="7">
        <v>0</v>
      </c>
      <c r="AC769" s="7">
        <v>0</v>
      </c>
    </row>
    <row r="770">
      <c r="A770" s="3" t="s">
        <v>16</v>
      </c>
      <c r="B770" s="3" t="s">
        <v>186</v>
      </c>
      <c r="C770" s="3">
        <v>4</v>
      </c>
      <c r="D770" s="3">
        <v>202511</v>
      </c>
      <c r="E770" s="3" t="s">
        <v>18</v>
      </c>
      <c r="F770" s="3" t="s">
        <v>19</v>
      </c>
      <c r="G770" s="3" t="s">
        <v>20</v>
      </c>
      <c r="H770" s="3" t="s">
        <v>21</v>
      </c>
      <c r="I770" s="3" t="s">
        <v>181</v>
      </c>
      <c r="J770" s="3" t="s">
        <v>182</v>
      </c>
      <c r="K770" s="3" t="s">
        <v>187</v>
      </c>
      <c r="L770" s="3" t="s">
        <v>25</v>
      </c>
      <c r="M770" s="3" t="s">
        <v>77</v>
      </c>
      <c r="N770" s="3" t="s">
        <v>27</v>
      </c>
      <c r="O770" s="3" t="s">
        <v>28</v>
      </c>
      <c r="P770" s="4" t="s">
        <v>34</v>
      </c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</row>
    <row r="771">
      <c r="A771" s="3" t="s">
        <v>16</v>
      </c>
      <c r="B771" s="3" t="s">
        <v>186</v>
      </c>
      <c r="C771" s="3">
        <v>4</v>
      </c>
      <c r="D771" s="3">
        <v>202511</v>
      </c>
      <c r="E771" s="3" t="s">
        <v>18</v>
      </c>
      <c r="F771" s="3" t="s">
        <v>19</v>
      </c>
      <c r="G771" s="3" t="s">
        <v>20</v>
      </c>
      <c r="H771" s="3" t="s">
        <v>21</v>
      </c>
      <c r="I771" s="3" t="s">
        <v>181</v>
      </c>
      <c r="J771" s="3" t="s">
        <v>182</v>
      </c>
      <c r="K771" s="3" t="s">
        <v>187</v>
      </c>
      <c r="L771" s="3" t="s">
        <v>25</v>
      </c>
      <c r="M771" s="3" t="s">
        <v>77</v>
      </c>
      <c r="N771" s="3" t="s">
        <v>27</v>
      </c>
      <c r="O771" s="3" t="s">
        <v>28</v>
      </c>
      <c r="P771" s="4" t="s">
        <v>35</v>
      </c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</row>
    <row r="772">
      <c r="A772" s="3" t="s">
        <v>16</v>
      </c>
      <c r="B772" s="3" t="s">
        <v>188</v>
      </c>
      <c r="C772" s="3">
        <v>4</v>
      </c>
      <c r="D772" s="3">
        <v>202511</v>
      </c>
      <c r="E772" s="3" t="s">
        <v>18</v>
      </c>
      <c r="F772" s="3" t="s">
        <v>19</v>
      </c>
      <c r="G772" s="3" t="s">
        <v>20</v>
      </c>
      <c r="H772" s="3" t="s">
        <v>21</v>
      </c>
      <c r="I772" s="3" t="s">
        <v>181</v>
      </c>
      <c r="J772" s="3" t="s">
        <v>182</v>
      </c>
      <c r="K772" s="3" t="s">
        <v>187</v>
      </c>
      <c r="L772" s="3" t="s">
        <v>37</v>
      </c>
      <c r="M772" s="3" t="s">
        <v>77</v>
      </c>
      <c r="N772" s="3" t="s">
        <v>27</v>
      </c>
      <c r="O772" s="3" t="s">
        <v>28</v>
      </c>
      <c r="P772" s="4" t="s">
        <v>29</v>
      </c>
      <c r="Q772" s="3">
        <v>55</v>
      </c>
      <c r="R772" s="3">
        <v>61</v>
      </c>
      <c r="S772" s="3">
        <v>107</v>
      </c>
      <c r="T772" s="3">
        <v>112</v>
      </c>
      <c r="U772" s="3">
        <v>11</v>
      </c>
      <c r="V772" s="3">
        <v>15</v>
      </c>
      <c r="W772" s="3">
        <v>38</v>
      </c>
      <c r="X772" s="3">
        <v>8</v>
      </c>
      <c r="Y772" s="3">
        <v>3</v>
      </c>
      <c r="Z772" s="3">
        <v>16</v>
      </c>
      <c r="AA772" s="3">
        <v>6</v>
      </c>
      <c r="AB772" s="3">
        <v>2</v>
      </c>
      <c r="AC772" s="3"/>
    </row>
    <row r="773">
      <c r="A773" s="3" t="s">
        <v>16</v>
      </c>
      <c r="B773" s="3" t="s">
        <v>188</v>
      </c>
      <c r="C773" s="3">
        <v>4</v>
      </c>
      <c r="D773" s="3">
        <v>202511</v>
      </c>
      <c r="E773" s="3" t="s">
        <v>18</v>
      </c>
      <c r="F773" s="3" t="s">
        <v>19</v>
      </c>
      <c r="G773" s="3" t="s">
        <v>20</v>
      </c>
      <c r="H773" s="3" t="s">
        <v>21</v>
      </c>
      <c r="I773" s="3" t="s">
        <v>181</v>
      </c>
      <c r="J773" s="3" t="s">
        <v>182</v>
      </c>
      <c r="K773" s="3" t="s">
        <v>187</v>
      </c>
      <c r="L773" s="3" t="s">
        <v>37</v>
      </c>
      <c r="M773" s="3" t="s">
        <v>77</v>
      </c>
      <c r="N773" s="3" t="s">
        <v>27</v>
      </c>
      <c r="O773" s="3" t="s">
        <v>28</v>
      </c>
      <c r="P773" s="4" t="s">
        <v>30</v>
      </c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>
      <c r="A774" s="3" t="s">
        <v>16</v>
      </c>
      <c r="B774" s="3" t="s">
        <v>188</v>
      </c>
      <c r="C774" s="3">
        <v>4</v>
      </c>
      <c r="D774" s="3">
        <v>202511</v>
      </c>
      <c r="E774" s="3" t="s">
        <v>18</v>
      </c>
      <c r="F774" s="3" t="s">
        <v>19</v>
      </c>
      <c r="G774" s="3" t="s">
        <v>20</v>
      </c>
      <c r="H774" s="3" t="s">
        <v>21</v>
      </c>
      <c r="I774" s="3" t="s">
        <v>181</v>
      </c>
      <c r="J774" s="3" t="s">
        <v>182</v>
      </c>
      <c r="K774" s="3" t="s">
        <v>187</v>
      </c>
      <c r="L774" s="3" t="s">
        <v>37</v>
      </c>
      <c r="M774" s="3" t="s">
        <v>77</v>
      </c>
      <c r="N774" s="3" t="s">
        <v>27</v>
      </c>
      <c r="O774" s="3" t="s">
        <v>28</v>
      </c>
      <c r="P774" s="4" t="s">
        <v>31</v>
      </c>
      <c r="Q774" s="3">
        <v>6</v>
      </c>
      <c r="R774" s="3">
        <v>6</v>
      </c>
      <c r="S774" s="3">
        <v>12</v>
      </c>
      <c r="T774" s="3">
        <v>13</v>
      </c>
      <c r="U774" s="3">
        <v>9</v>
      </c>
      <c r="V774" s="3">
        <v>8</v>
      </c>
      <c r="W774" s="3">
        <v>9</v>
      </c>
      <c r="X774" s="3">
        <v>8</v>
      </c>
      <c r="Y774" s="3">
        <v>9</v>
      </c>
      <c r="Z774" s="3">
        <v>9</v>
      </c>
      <c r="AA774" s="3">
        <v>9</v>
      </c>
      <c r="AB774" s="3">
        <v>8</v>
      </c>
      <c r="AC774" s="3">
        <v>2</v>
      </c>
    </row>
    <row r="775">
      <c r="A775" s="3" t="s">
        <v>16</v>
      </c>
      <c r="B775" s="3" t="s">
        <v>188</v>
      </c>
      <c r="C775" s="3">
        <v>4</v>
      </c>
      <c r="D775" s="3">
        <v>202511</v>
      </c>
      <c r="E775" s="3" t="s">
        <v>18</v>
      </c>
      <c r="F775" s="3" t="s">
        <v>19</v>
      </c>
      <c r="G775" s="3" t="s">
        <v>20</v>
      </c>
      <c r="H775" s="3" t="s">
        <v>21</v>
      </c>
      <c r="I775" s="3" t="s">
        <v>181</v>
      </c>
      <c r="J775" s="3" t="s">
        <v>182</v>
      </c>
      <c r="K775" s="3" t="s">
        <v>187</v>
      </c>
      <c r="L775" s="3" t="s">
        <v>37</v>
      </c>
      <c r="M775" s="3" t="s">
        <v>77</v>
      </c>
      <c r="N775" s="3" t="s">
        <v>27</v>
      </c>
      <c r="O775" s="3" t="s">
        <v>28</v>
      </c>
      <c r="P775" s="4" t="s">
        <v>32</v>
      </c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</row>
    <row r="776">
      <c r="A776" s="3" t="s">
        <v>16</v>
      </c>
      <c r="B776" s="3" t="s">
        <v>188</v>
      </c>
      <c r="C776" s="3">
        <v>4</v>
      </c>
      <c r="D776" s="3">
        <v>202511</v>
      </c>
      <c r="E776" s="3" t="s">
        <v>18</v>
      </c>
      <c r="F776" s="3" t="s">
        <v>19</v>
      </c>
      <c r="G776" s="3" t="s">
        <v>20</v>
      </c>
      <c r="H776" s="3" t="s">
        <v>21</v>
      </c>
      <c r="I776" s="3" t="s">
        <v>181</v>
      </c>
      <c r="J776" s="3" t="s">
        <v>182</v>
      </c>
      <c r="K776" s="3" t="s">
        <v>187</v>
      </c>
      <c r="L776" s="3" t="s">
        <v>37</v>
      </c>
      <c r="M776" s="3" t="s">
        <v>77</v>
      </c>
      <c r="N776" s="3" t="s">
        <v>27</v>
      </c>
      <c r="O776" s="3" t="s">
        <v>28</v>
      </c>
      <c r="P776" s="4" t="s">
        <v>33</v>
      </c>
      <c r="Q776" s="6">
        <v>6</v>
      </c>
      <c r="R776" s="6">
        <v>6</v>
      </c>
      <c r="S776" s="7">
        <v>12</v>
      </c>
      <c r="T776" s="7">
        <v>13</v>
      </c>
      <c r="U776" s="7">
        <v>9</v>
      </c>
      <c r="V776" s="7">
        <v>8</v>
      </c>
      <c r="W776" s="7">
        <v>9</v>
      </c>
      <c r="X776" s="7">
        <v>8</v>
      </c>
      <c r="Y776" s="7">
        <v>9</v>
      </c>
      <c r="Z776" s="7">
        <v>9</v>
      </c>
      <c r="AA776" s="7">
        <v>9</v>
      </c>
      <c r="AB776" s="7">
        <v>8</v>
      </c>
      <c r="AC776" s="7">
        <v>2</v>
      </c>
    </row>
    <row r="777">
      <c r="A777" s="3" t="s">
        <v>16</v>
      </c>
      <c r="B777" s="3" t="s">
        <v>188</v>
      </c>
      <c r="C777" s="3">
        <v>4</v>
      </c>
      <c r="D777" s="3">
        <v>202511</v>
      </c>
      <c r="E777" s="3" t="s">
        <v>18</v>
      </c>
      <c r="F777" s="3" t="s">
        <v>19</v>
      </c>
      <c r="G777" s="3" t="s">
        <v>20</v>
      </c>
      <c r="H777" s="3" t="s">
        <v>21</v>
      </c>
      <c r="I777" s="3" t="s">
        <v>181</v>
      </c>
      <c r="J777" s="3" t="s">
        <v>182</v>
      </c>
      <c r="K777" s="3" t="s">
        <v>187</v>
      </c>
      <c r="L777" s="3" t="s">
        <v>37</v>
      </c>
      <c r="M777" s="3" t="s">
        <v>77</v>
      </c>
      <c r="N777" s="3" t="s">
        <v>27</v>
      </c>
      <c r="O777" s="3" t="s">
        <v>28</v>
      </c>
      <c r="P777" s="4" t="s">
        <v>34</v>
      </c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</row>
    <row r="778">
      <c r="A778" s="3" t="s">
        <v>16</v>
      </c>
      <c r="B778" s="3" t="s">
        <v>188</v>
      </c>
      <c r="C778" s="3">
        <v>4</v>
      </c>
      <c r="D778" s="3">
        <v>202511</v>
      </c>
      <c r="E778" s="3" t="s">
        <v>18</v>
      </c>
      <c r="F778" s="3" t="s">
        <v>19</v>
      </c>
      <c r="G778" s="3" t="s">
        <v>20</v>
      </c>
      <c r="H778" s="3" t="s">
        <v>21</v>
      </c>
      <c r="I778" s="3" t="s">
        <v>181</v>
      </c>
      <c r="J778" s="3" t="s">
        <v>182</v>
      </c>
      <c r="K778" s="3" t="s">
        <v>187</v>
      </c>
      <c r="L778" s="3" t="s">
        <v>37</v>
      </c>
      <c r="M778" s="3" t="s">
        <v>77</v>
      </c>
      <c r="N778" s="3" t="s">
        <v>27</v>
      </c>
      <c r="O778" s="3" t="s">
        <v>28</v>
      </c>
      <c r="P778" s="4" t="s">
        <v>35</v>
      </c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</row>
    <row r="779">
      <c r="A779" s="3" t="s">
        <v>16</v>
      </c>
      <c r="B779" s="3" t="s">
        <v>189</v>
      </c>
      <c r="C779" s="3">
        <v>4</v>
      </c>
      <c r="D779" s="3">
        <v>202511</v>
      </c>
      <c r="E779" s="3" t="s">
        <v>18</v>
      </c>
      <c r="F779" s="3" t="s">
        <v>19</v>
      </c>
      <c r="G779" s="3" t="s">
        <v>20</v>
      </c>
      <c r="H779" s="3" t="s">
        <v>21</v>
      </c>
      <c r="I779" s="3" t="s">
        <v>181</v>
      </c>
      <c r="J779" s="3" t="s">
        <v>182</v>
      </c>
      <c r="K779" s="3" t="s">
        <v>187</v>
      </c>
      <c r="L779" s="3" t="s">
        <v>39</v>
      </c>
      <c r="M779" s="3" t="s">
        <v>77</v>
      </c>
      <c r="N779" s="3" t="s">
        <v>27</v>
      </c>
      <c r="O779" s="3" t="s">
        <v>28</v>
      </c>
      <c r="P779" s="4" t="s">
        <v>29</v>
      </c>
      <c r="Q779" s="3">
        <v>69</v>
      </c>
      <c r="R779" s="3">
        <v>78</v>
      </c>
      <c r="S779" s="3">
        <v>118</v>
      </c>
      <c r="T779" s="3">
        <v>115</v>
      </c>
      <c r="U779" s="3">
        <v>27</v>
      </c>
      <c r="V779" s="3">
        <v>37</v>
      </c>
      <c r="W779" s="3">
        <v>42</v>
      </c>
      <c r="X779" s="3">
        <v>43</v>
      </c>
      <c r="Y779" s="3">
        <v>14</v>
      </c>
      <c r="Z779" s="3">
        <v>23</v>
      </c>
      <c r="AA779" s="3">
        <v>23</v>
      </c>
      <c r="AB779" s="3">
        <v>5</v>
      </c>
      <c r="AC779" s="3"/>
    </row>
    <row r="780">
      <c r="A780" s="3" t="s">
        <v>16</v>
      </c>
      <c r="B780" s="3" t="s">
        <v>189</v>
      </c>
      <c r="C780" s="3">
        <v>4</v>
      </c>
      <c r="D780" s="3">
        <v>202511</v>
      </c>
      <c r="E780" s="3" t="s">
        <v>18</v>
      </c>
      <c r="F780" s="3" t="s">
        <v>19</v>
      </c>
      <c r="G780" s="3" t="s">
        <v>20</v>
      </c>
      <c r="H780" s="3" t="s">
        <v>21</v>
      </c>
      <c r="I780" s="3" t="s">
        <v>181</v>
      </c>
      <c r="J780" s="3" t="s">
        <v>182</v>
      </c>
      <c r="K780" s="3" t="s">
        <v>187</v>
      </c>
      <c r="L780" s="3" t="s">
        <v>39</v>
      </c>
      <c r="M780" s="3" t="s">
        <v>77</v>
      </c>
      <c r="N780" s="3" t="s">
        <v>27</v>
      </c>
      <c r="O780" s="3" t="s">
        <v>28</v>
      </c>
      <c r="P780" s="4" t="s">
        <v>30</v>
      </c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>
      <c r="A781" s="3" t="s">
        <v>16</v>
      </c>
      <c r="B781" s="3" t="s">
        <v>189</v>
      </c>
      <c r="C781" s="3">
        <v>4</v>
      </c>
      <c r="D781" s="3">
        <v>202511</v>
      </c>
      <c r="E781" s="3" t="s">
        <v>18</v>
      </c>
      <c r="F781" s="3" t="s">
        <v>19</v>
      </c>
      <c r="G781" s="3" t="s">
        <v>20</v>
      </c>
      <c r="H781" s="3" t="s">
        <v>21</v>
      </c>
      <c r="I781" s="3" t="s">
        <v>181</v>
      </c>
      <c r="J781" s="3" t="s">
        <v>182</v>
      </c>
      <c r="K781" s="3" t="s">
        <v>187</v>
      </c>
      <c r="L781" s="3" t="s">
        <v>39</v>
      </c>
      <c r="M781" s="3" t="s">
        <v>77</v>
      </c>
      <c r="N781" s="3" t="s">
        <v>27</v>
      </c>
      <c r="O781" s="3" t="s">
        <v>28</v>
      </c>
      <c r="P781" s="4" t="s">
        <v>31</v>
      </c>
      <c r="Q781" s="3">
        <v>17</v>
      </c>
      <c r="R781" s="3">
        <v>18</v>
      </c>
      <c r="S781" s="3">
        <v>26</v>
      </c>
      <c r="T781" s="3">
        <v>30</v>
      </c>
      <c r="U781" s="3">
        <v>19</v>
      </c>
      <c r="V781" s="3">
        <v>17</v>
      </c>
      <c r="W781" s="3">
        <v>18</v>
      </c>
      <c r="X781" s="3">
        <v>17</v>
      </c>
      <c r="Y781" s="3">
        <v>18</v>
      </c>
      <c r="Z781" s="3">
        <v>18</v>
      </c>
      <c r="AA781" s="3">
        <v>19</v>
      </c>
      <c r="AB781" s="3">
        <v>17</v>
      </c>
      <c r="AC781" s="3">
        <v>3</v>
      </c>
    </row>
    <row r="782">
      <c r="A782" s="3" t="s">
        <v>16</v>
      </c>
      <c r="B782" s="3" t="s">
        <v>189</v>
      </c>
      <c r="C782" s="3">
        <v>4</v>
      </c>
      <c r="D782" s="3">
        <v>202511</v>
      </c>
      <c r="E782" s="3" t="s">
        <v>18</v>
      </c>
      <c r="F782" s="3" t="s">
        <v>19</v>
      </c>
      <c r="G782" s="3" t="s">
        <v>20</v>
      </c>
      <c r="H782" s="3" t="s">
        <v>21</v>
      </c>
      <c r="I782" s="3" t="s">
        <v>181</v>
      </c>
      <c r="J782" s="3" t="s">
        <v>182</v>
      </c>
      <c r="K782" s="3" t="s">
        <v>187</v>
      </c>
      <c r="L782" s="3" t="s">
        <v>39</v>
      </c>
      <c r="M782" s="3" t="s">
        <v>77</v>
      </c>
      <c r="N782" s="3" t="s">
        <v>27</v>
      </c>
      <c r="O782" s="3" t="s">
        <v>28</v>
      </c>
      <c r="P782" s="4" t="s">
        <v>32</v>
      </c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</row>
    <row r="783">
      <c r="A783" s="3" t="s">
        <v>16</v>
      </c>
      <c r="B783" s="3" t="s">
        <v>189</v>
      </c>
      <c r="C783" s="3">
        <v>4</v>
      </c>
      <c r="D783" s="3">
        <v>202511</v>
      </c>
      <c r="E783" s="3" t="s">
        <v>18</v>
      </c>
      <c r="F783" s="3" t="s">
        <v>19</v>
      </c>
      <c r="G783" s="3" t="s">
        <v>20</v>
      </c>
      <c r="H783" s="3" t="s">
        <v>21</v>
      </c>
      <c r="I783" s="3" t="s">
        <v>181</v>
      </c>
      <c r="J783" s="3" t="s">
        <v>182</v>
      </c>
      <c r="K783" s="3" t="s">
        <v>187</v>
      </c>
      <c r="L783" s="3" t="s">
        <v>39</v>
      </c>
      <c r="M783" s="3" t="s">
        <v>77</v>
      </c>
      <c r="N783" s="3" t="s">
        <v>27</v>
      </c>
      <c r="O783" s="3" t="s">
        <v>28</v>
      </c>
      <c r="P783" s="4" t="s">
        <v>33</v>
      </c>
      <c r="Q783" s="6">
        <v>17</v>
      </c>
      <c r="R783" s="6">
        <v>18</v>
      </c>
      <c r="S783" s="7">
        <v>26</v>
      </c>
      <c r="T783" s="7">
        <v>30</v>
      </c>
      <c r="U783" s="7">
        <v>19</v>
      </c>
      <c r="V783" s="7">
        <v>17</v>
      </c>
      <c r="W783" s="7">
        <v>18</v>
      </c>
      <c r="X783" s="7">
        <v>17</v>
      </c>
      <c r="Y783" s="7">
        <v>18</v>
      </c>
      <c r="Z783" s="7">
        <v>18</v>
      </c>
      <c r="AA783" s="7">
        <v>19</v>
      </c>
      <c r="AB783" s="7">
        <v>17</v>
      </c>
      <c r="AC783" s="7">
        <v>3</v>
      </c>
    </row>
    <row r="784">
      <c r="A784" s="3" t="s">
        <v>16</v>
      </c>
      <c r="B784" s="3" t="s">
        <v>189</v>
      </c>
      <c r="C784" s="3">
        <v>4</v>
      </c>
      <c r="D784" s="3">
        <v>202511</v>
      </c>
      <c r="E784" s="3" t="s">
        <v>18</v>
      </c>
      <c r="F784" s="3" t="s">
        <v>19</v>
      </c>
      <c r="G784" s="3" t="s">
        <v>20</v>
      </c>
      <c r="H784" s="3" t="s">
        <v>21</v>
      </c>
      <c r="I784" s="3" t="s">
        <v>181</v>
      </c>
      <c r="J784" s="3" t="s">
        <v>182</v>
      </c>
      <c r="K784" s="3" t="s">
        <v>187</v>
      </c>
      <c r="L784" s="3" t="s">
        <v>39</v>
      </c>
      <c r="M784" s="3" t="s">
        <v>77</v>
      </c>
      <c r="N784" s="3" t="s">
        <v>27</v>
      </c>
      <c r="O784" s="3" t="s">
        <v>28</v>
      </c>
      <c r="P784" s="4" t="s">
        <v>34</v>
      </c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</row>
    <row r="785">
      <c r="A785" s="3" t="s">
        <v>16</v>
      </c>
      <c r="B785" s="3" t="s">
        <v>189</v>
      </c>
      <c r="C785" s="3">
        <v>4</v>
      </c>
      <c r="D785" s="3">
        <v>202511</v>
      </c>
      <c r="E785" s="3" t="s">
        <v>18</v>
      </c>
      <c r="F785" s="3" t="s">
        <v>19</v>
      </c>
      <c r="G785" s="3" t="s">
        <v>20</v>
      </c>
      <c r="H785" s="3" t="s">
        <v>21</v>
      </c>
      <c r="I785" s="3" t="s">
        <v>181</v>
      </c>
      <c r="J785" s="3" t="s">
        <v>182</v>
      </c>
      <c r="K785" s="3" t="s">
        <v>187</v>
      </c>
      <c r="L785" s="3" t="s">
        <v>39</v>
      </c>
      <c r="M785" s="3" t="s">
        <v>77</v>
      </c>
      <c r="N785" s="3" t="s">
        <v>27</v>
      </c>
      <c r="O785" s="3" t="s">
        <v>28</v>
      </c>
      <c r="P785" s="4" t="s">
        <v>35</v>
      </c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</row>
    <row r="786">
      <c r="A786" s="3" t="s">
        <v>16</v>
      </c>
      <c r="B786" s="3" t="s">
        <v>190</v>
      </c>
      <c r="C786" s="3">
        <v>4</v>
      </c>
      <c r="D786" s="3">
        <v>202511</v>
      </c>
      <c r="E786" s="3" t="s">
        <v>18</v>
      </c>
      <c r="F786" s="3" t="s">
        <v>19</v>
      </c>
      <c r="G786" s="3" t="s">
        <v>20</v>
      </c>
      <c r="H786" s="3" t="s">
        <v>21</v>
      </c>
      <c r="I786" s="3" t="s">
        <v>181</v>
      </c>
      <c r="J786" s="3" t="s">
        <v>182</v>
      </c>
      <c r="K786" s="3" t="s">
        <v>98</v>
      </c>
      <c r="L786" s="3" t="s">
        <v>25</v>
      </c>
      <c r="M786" s="3" t="s">
        <v>77</v>
      </c>
      <c r="N786" s="3" t="s">
        <v>27</v>
      </c>
      <c r="O786" s="3" t="s">
        <v>28</v>
      </c>
      <c r="P786" s="4" t="s">
        <v>29</v>
      </c>
      <c r="Q786" s="3">
        <v>2</v>
      </c>
      <c r="R786" s="3">
        <v>5</v>
      </c>
      <c r="S786" s="3">
        <v>15</v>
      </c>
      <c r="T786" s="3">
        <v>15</v>
      </c>
      <c r="U786" s="3"/>
      <c r="V786" s="3">
        <v>8</v>
      </c>
      <c r="W786" s="3">
        <v>7</v>
      </c>
      <c r="X786" s="3">
        <v>5</v>
      </c>
      <c r="Y786" s="3"/>
      <c r="Z786" s="3">
        <v>4</v>
      </c>
      <c r="AA786" s="3">
        <v>6</v>
      </c>
      <c r="AB786" s="3">
        <v>2</v>
      </c>
      <c r="AC786" s="3"/>
    </row>
    <row r="787">
      <c r="A787" s="3" t="s">
        <v>16</v>
      </c>
      <c r="B787" s="3" t="s">
        <v>190</v>
      </c>
      <c r="C787" s="3">
        <v>4</v>
      </c>
      <c r="D787" s="3">
        <v>202511</v>
      </c>
      <c r="E787" s="3" t="s">
        <v>18</v>
      </c>
      <c r="F787" s="3" t="s">
        <v>19</v>
      </c>
      <c r="G787" s="3" t="s">
        <v>20</v>
      </c>
      <c r="H787" s="3" t="s">
        <v>21</v>
      </c>
      <c r="I787" s="3" t="s">
        <v>181</v>
      </c>
      <c r="J787" s="3" t="s">
        <v>182</v>
      </c>
      <c r="K787" s="3" t="s">
        <v>98</v>
      </c>
      <c r="L787" s="3" t="s">
        <v>25</v>
      </c>
      <c r="M787" s="3" t="s">
        <v>77</v>
      </c>
      <c r="N787" s="3" t="s">
        <v>27</v>
      </c>
      <c r="O787" s="3" t="s">
        <v>28</v>
      </c>
      <c r="P787" s="4" t="s">
        <v>30</v>
      </c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>
      <c r="A788" s="3" t="s">
        <v>16</v>
      </c>
      <c r="B788" s="3" t="s">
        <v>190</v>
      </c>
      <c r="C788" s="3">
        <v>4</v>
      </c>
      <c r="D788" s="3">
        <v>202511</v>
      </c>
      <c r="E788" s="3" t="s">
        <v>18</v>
      </c>
      <c r="F788" s="3" t="s">
        <v>19</v>
      </c>
      <c r="G788" s="3" t="s">
        <v>20</v>
      </c>
      <c r="H788" s="3" t="s">
        <v>21</v>
      </c>
      <c r="I788" s="3" t="s">
        <v>181</v>
      </c>
      <c r="J788" s="3" t="s">
        <v>182</v>
      </c>
      <c r="K788" s="3" t="s">
        <v>98</v>
      </c>
      <c r="L788" s="3" t="s">
        <v>25</v>
      </c>
      <c r="M788" s="3" t="s">
        <v>77</v>
      </c>
      <c r="N788" s="3" t="s">
        <v>27</v>
      </c>
      <c r="O788" s="3" t="s">
        <v>28</v>
      </c>
      <c r="P788" s="4" t="s">
        <v>31</v>
      </c>
      <c r="Q788" s="3">
        <v>1</v>
      </c>
      <c r="R788" s="3">
        <v>0</v>
      </c>
      <c r="S788" s="3">
        <v>3</v>
      </c>
      <c r="T788" s="3">
        <v>5</v>
      </c>
      <c r="U788" s="3">
        <v>2</v>
      </c>
      <c r="V788" s="3">
        <v>1</v>
      </c>
      <c r="W788" s="3">
        <v>0</v>
      </c>
      <c r="X788" s="3">
        <v>0</v>
      </c>
      <c r="Y788" s="3">
        <v>0</v>
      </c>
      <c r="Z788" s="3">
        <v>1</v>
      </c>
      <c r="AA788" s="3">
        <v>1</v>
      </c>
      <c r="AB788" s="3">
        <v>0</v>
      </c>
      <c r="AC788" s="3">
        <v>0</v>
      </c>
    </row>
    <row r="789">
      <c r="A789" s="3" t="s">
        <v>16</v>
      </c>
      <c r="B789" s="3" t="s">
        <v>190</v>
      </c>
      <c r="C789" s="3">
        <v>4</v>
      </c>
      <c r="D789" s="3">
        <v>202511</v>
      </c>
      <c r="E789" s="3" t="s">
        <v>18</v>
      </c>
      <c r="F789" s="3" t="s">
        <v>19</v>
      </c>
      <c r="G789" s="3" t="s">
        <v>20</v>
      </c>
      <c r="H789" s="3" t="s">
        <v>21</v>
      </c>
      <c r="I789" s="3" t="s">
        <v>181</v>
      </c>
      <c r="J789" s="3" t="s">
        <v>182</v>
      </c>
      <c r="K789" s="3" t="s">
        <v>98</v>
      </c>
      <c r="L789" s="3" t="s">
        <v>25</v>
      </c>
      <c r="M789" s="3" t="s">
        <v>77</v>
      </c>
      <c r="N789" s="3" t="s">
        <v>27</v>
      </c>
      <c r="O789" s="3" t="s">
        <v>28</v>
      </c>
      <c r="P789" s="4" t="s">
        <v>32</v>
      </c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</row>
    <row r="790">
      <c r="A790" s="3" t="s">
        <v>16</v>
      </c>
      <c r="B790" s="3" t="s">
        <v>190</v>
      </c>
      <c r="C790" s="3">
        <v>4</v>
      </c>
      <c r="D790" s="3">
        <v>202511</v>
      </c>
      <c r="E790" s="3" t="s">
        <v>18</v>
      </c>
      <c r="F790" s="3" t="s">
        <v>19</v>
      </c>
      <c r="G790" s="3" t="s">
        <v>20</v>
      </c>
      <c r="H790" s="3" t="s">
        <v>21</v>
      </c>
      <c r="I790" s="3" t="s">
        <v>181</v>
      </c>
      <c r="J790" s="3" t="s">
        <v>182</v>
      </c>
      <c r="K790" s="3" t="s">
        <v>98</v>
      </c>
      <c r="L790" s="3" t="s">
        <v>25</v>
      </c>
      <c r="M790" s="3" t="s">
        <v>77</v>
      </c>
      <c r="N790" s="3" t="s">
        <v>27</v>
      </c>
      <c r="O790" s="3" t="s">
        <v>28</v>
      </c>
      <c r="P790" s="4" t="s">
        <v>33</v>
      </c>
      <c r="Q790" s="6">
        <v>1</v>
      </c>
      <c r="R790" s="6">
        <v>0</v>
      </c>
      <c r="S790" s="7">
        <v>3</v>
      </c>
      <c r="T790" s="7">
        <v>5</v>
      </c>
      <c r="U790" s="7">
        <v>2</v>
      </c>
      <c r="V790" s="7">
        <v>1</v>
      </c>
      <c r="W790" s="7">
        <v>0</v>
      </c>
      <c r="X790" s="7">
        <v>0</v>
      </c>
      <c r="Y790" s="7">
        <v>0</v>
      </c>
      <c r="Z790" s="7">
        <v>1</v>
      </c>
      <c r="AA790" s="7">
        <v>1</v>
      </c>
      <c r="AB790" s="7">
        <v>0</v>
      </c>
      <c r="AC790" s="7">
        <v>0</v>
      </c>
    </row>
    <row r="791">
      <c r="A791" s="3" t="s">
        <v>16</v>
      </c>
      <c r="B791" s="3" t="s">
        <v>190</v>
      </c>
      <c r="C791" s="3">
        <v>4</v>
      </c>
      <c r="D791" s="3">
        <v>202511</v>
      </c>
      <c r="E791" s="3" t="s">
        <v>18</v>
      </c>
      <c r="F791" s="3" t="s">
        <v>19</v>
      </c>
      <c r="G791" s="3" t="s">
        <v>20</v>
      </c>
      <c r="H791" s="3" t="s">
        <v>21</v>
      </c>
      <c r="I791" s="3" t="s">
        <v>181</v>
      </c>
      <c r="J791" s="3" t="s">
        <v>182</v>
      </c>
      <c r="K791" s="3" t="s">
        <v>98</v>
      </c>
      <c r="L791" s="3" t="s">
        <v>25</v>
      </c>
      <c r="M791" s="3" t="s">
        <v>77</v>
      </c>
      <c r="N791" s="3" t="s">
        <v>27</v>
      </c>
      <c r="O791" s="3" t="s">
        <v>28</v>
      </c>
      <c r="P791" s="4" t="s">
        <v>34</v>
      </c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</row>
    <row r="792">
      <c r="A792" s="3" t="s">
        <v>16</v>
      </c>
      <c r="B792" s="3" t="s">
        <v>190</v>
      </c>
      <c r="C792" s="3">
        <v>4</v>
      </c>
      <c r="D792" s="3">
        <v>202511</v>
      </c>
      <c r="E792" s="3" t="s">
        <v>18</v>
      </c>
      <c r="F792" s="3" t="s">
        <v>19</v>
      </c>
      <c r="G792" s="3" t="s">
        <v>20</v>
      </c>
      <c r="H792" s="3" t="s">
        <v>21</v>
      </c>
      <c r="I792" s="3" t="s">
        <v>181</v>
      </c>
      <c r="J792" s="3" t="s">
        <v>182</v>
      </c>
      <c r="K792" s="3" t="s">
        <v>98</v>
      </c>
      <c r="L792" s="3" t="s">
        <v>25</v>
      </c>
      <c r="M792" s="3" t="s">
        <v>77</v>
      </c>
      <c r="N792" s="3" t="s">
        <v>27</v>
      </c>
      <c r="O792" s="3" t="s">
        <v>28</v>
      </c>
      <c r="P792" s="4" t="s">
        <v>35</v>
      </c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</row>
    <row r="793">
      <c r="A793" s="3" t="s">
        <v>16</v>
      </c>
      <c r="B793" s="3" t="s">
        <v>191</v>
      </c>
      <c r="C793" s="3">
        <v>4</v>
      </c>
      <c r="D793" s="3">
        <v>202511</v>
      </c>
      <c r="E793" s="3" t="s">
        <v>18</v>
      </c>
      <c r="F793" s="3" t="s">
        <v>19</v>
      </c>
      <c r="G793" s="3" t="s">
        <v>20</v>
      </c>
      <c r="H793" s="3" t="s">
        <v>21</v>
      </c>
      <c r="I793" s="3" t="s">
        <v>181</v>
      </c>
      <c r="J793" s="3" t="s">
        <v>182</v>
      </c>
      <c r="K793" s="3" t="s">
        <v>98</v>
      </c>
      <c r="L793" s="3" t="s">
        <v>37</v>
      </c>
      <c r="M793" s="3" t="s">
        <v>77</v>
      </c>
      <c r="N793" s="3" t="s">
        <v>27</v>
      </c>
      <c r="O793" s="3" t="s">
        <v>28</v>
      </c>
      <c r="P793" s="4" t="s">
        <v>29</v>
      </c>
      <c r="Q793" s="3">
        <v>45</v>
      </c>
      <c r="R793" s="3">
        <v>76</v>
      </c>
      <c r="S793" s="3">
        <v>94</v>
      </c>
      <c r="T793" s="3">
        <v>114</v>
      </c>
      <c r="U793" s="3">
        <v>21</v>
      </c>
      <c r="V793" s="3">
        <v>29</v>
      </c>
      <c r="W793" s="3">
        <v>37</v>
      </c>
      <c r="X793" s="3">
        <v>45</v>
      </c>
      <c r="Y793" s="3">
        <v>14</v>
      </c>
      <c r="Z793" s="3">
        <v>31</v>
      </c>
      <c r="AA793" s="3">
        <v>37</v>
      </c>
      <c r="AB793" s="3">
        <v>3</v>
      </c>
      <c r="AC793" s="3"/>
    </row>
    <row r="794">
      <c r="A794" s="3" t="s">
        <v>16</v>
      </c>
      <c r="B794" s="3" t="s">
        <v>191</v>
      </c>
      <c r="C794" s="3">
        <v>4</v>
      </c>
      <c r="D794" s="3">
        <v>202511</v>
      </c>
      <c r="E794" s="3" t="s">
        <v>18</v>
      </c>
      <c r="F794" s="3" t="s">
        <v>19</v>
      </c>
      <c r="G794" s="3" t="s">
        <v>20</v>
      </c>
      <c r="H794" s="3" t="s">
        <v>21</v>
      </c>
      <c r="I794" s="3" t="s">
        <v>181</v>
      </c>
      <c r="J794" s="3" t="s">
        <v>182</v>
      </c>
      <c r="K794" s="3" t="s">
        <v>98</v>
      </c>
      <c r="L794" s="3" t="s">
        <v>37</v>
      </c>
      <c r="M794" s="3" t="s">
        <v>77</v>
      </c>
      <c r="N794" s="3" t="s">
        <v>27</v>
      </c>
      <c r="O794" s="3" t="s">
        <v>28</v>
      </c>
      <c r="P794" s="4" t="s">
        <v>30</v>
      </c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>
      <c r="A795" s="3" t="s">
        <v>16</v>
      </c>
      <c r="B795" s="3" t="s">
        <v>191</v>
      </c>
      <c r="C795" s="3">
        <v>4</v>
      </c>
      <c r="D795" s="3">
        <v>202511</v>
      </c>
      <c r="E795" s="3" t="s">
        <v>18</v>
      </c>
      <c r="F795" s="3" t="s">
        <v>19</v>
      </c>
      <c r="G795" s="3" t="s">
        <v>20</v>
      </c>
      <c r="H795" s="3" t="s">
        <v>21</v>
      </c>
      <c r="I795" s="3" t="s">
        <v>181</v>
      </c>
      <c r="J795" s="3" t="s">
        <v>182</v>
      </c>
      <c r="K795" s="3" t="s">
        <v>98</v>
      </c>
      <c r="L795" s="3" t="s">
        <v>37</v>
      </c>
      <c r="M795" s="3" t="s">
        <v>77</v>
      </c>
      <c r="N795" s="3" t="s">
        <v>27</v>
      </c>
      <c r="O795" s="3" t="s">
        <v>28</v>
      </c>
      <c r="P795" s="4" t="s">
        <v>31</v>
      </c>
      <c r="Q795" s="3">
        <v>21</v>
      </c>
      <c r="R795" s="3">
        <v>23</v>
      </c>
      <c r="S795" s="3">
        <v>35</v>
      </c>
      <c r="T795" s="3">
        <v>38</v>
      </c>
      <c r="U795" s="3">
        <v>23</v>
      </c>
      <c r="V795" s="3">
        <v>21</v>
      </c>
      <c r="W795" s="3">
        <v>22</v>
      </c>
      <c r="X795" s="3">
        <v>22</v>
      </c>
      <c r="Y795" s="3">
        <v>22</v>
      </c>
      <c r="Z795" s="3">
        <v>22</v>
      </c>
      <c r="AA795" s="3">
        <v>24</v>
      </c>
      <c r="AB795" s="3">
        <v>22</v>
      </c>
      <c r="AC795" s="3">
        <v>3</v>
      </c>
    </row>
    <row r="796">
      <c r="A796" s="3" t="s">
        <v>16</v>
      </c>
      <c r="B796" s="3" t="s">
        <v>191</v>
      </c>
      <c r="C796" s="3">
        <v>4</v>
      </c>
      <c r="D796" s="3">
        <v>202511</v>
      </c>
      <c r="E796" s="3" t="s">
        <v>18</v>
      </c>
      <c r="F796" s="3" t="s">
        <v>19</v>
      </c>
      <c r="G796" s="3" t="s">
        <v>20</v>
      </c>
      <c r="H796" s="3" t="s">
        <v>21</v>
      </c>
      <c r="I796" s="3" t="s">
        <v>181</v>
      </c>
      <c r="J796" s="3" t="s">
        <v>182</v>
      </c>
      <c r="K796" s="3" t="s">
        <v>98</v>
      </c>
      <c r="L796" s="3" t="s">
        <v>37</v>
      </c>
      <c r="M796" s="3" t="s">
        <v>77</v>
      </c>
      <c r="N796" s="3" t="s">
        <v>27</v>
      </c>
      <c r="O796" s="3" t="s">
        <v>28</v>
      </c>
      <c r="P796" s="4" t="s">
        <v>32</v>
      </c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</row>
    <row r="797">
      <c r="A797" s="3" t="s">
        <v>16</v>
      </c>
      <c r="B797" s="3" t="s">
        <v>191</v>
      </c>
      <c r="C797" s="3">
        <v>4</v>
      </c>
      <c r="D797" s="3">
        <v>202511</v>
      </c>
      <c r="E797" s="3" t="s">
        <v>18</v>
      </c>
      <c r="F797" s="3" t="s">
        <v>19</v>
      </c>
      <c r="G797" s="3" t="s">
        <v>20</v>
      </c>
      <c r="H797" s="3" t="s">
        <v>21</v>
      </c>
      <c r="I797" s="3" t="s">
        <v>181</v>
      </c>
      <c r="J797" s="3" t="s">
        <v>182</v>
      </c>
      <c r="K797" s="3" t="s">
        <v>98</v>
      </c>
      <c r="L797" s="3" t="s">
        <v>37</v>
      </c>
      <c r="M797" s="3" t="s">
        <v>77</v>
      </c>
      <c r="N797" s="3" t="s">
        <v>27</v>
      </c>
      <c r="O797" s="3" t="s">
        <v>28</v>
      </c>
      <c r="P797" s="4" t="s">
        <v>33</v>
      </c>
      <c r="Q797" s="6">
        <v>21</v>
      </c>
      <c r="R797" s="6">
        <v>23</v>
      </c>
      <c r="S797" s="7">
        <v>35</v>
      </c>
      <c r="T797" s="7">
        <v>38</v>
      </c>
      <c r="U797" s="7">
        <v>23</v>
      </c>
      <c r="V797" s="7">
        <v>21</v>
      </c>
      <c r="W797" s="7">
        <v>22</v>
      </c>
      <c r="X797" s="7">
        <v>22</v>
      </c>
      <c r="Y797" s="7">
        <v>22</v>
      </c>
      <c r="Z797" s="7">
        <v>22</v>
      </c>
      <c r="AA797" s="7">
        <v>24</v>
      </c>
      <c r="AB797" s="7">
        <v>22</v>
      </c>
      <c r="AC797" s="7">
        <v>3</v>
      </c>
    </row>
    <row r="798">
      <c r="A798" s="3" t="s">
        <v>16</v>
      </c>
      <c r="B798" s="3" t="s">
        <v>191</v>
      </c>
      <c r="C798" s="3">
        <v>4</v>
      </c>
      <c r="D798" s="3">
        <v>202511</v>
      </c>
      <c r="E798" s="3" t="s">
        <v>18</v>
      </c>
      <c r="F798" s="3" t="s">
        <v>19</v>
      </c>
      <c r="G798" s="3" t="s">
        <v>20</v>
      </c>
      <c r="H798" s="3" t="s">
        <v>21</v>
      </c>
      <c r="I798" s="3" t="s">
        <v>181</v>
      </c>
      <c r="J798" s="3" t="s">
        <v>182</v>
      </c>
      <c r="K798" s="3" t="s">
        <v>98</v>
      </c>
      <c r="L798" s="3" t="s">
        <v>37</v>
      </c>
      <c r="M798" s="3" t="s">
        <v>77</v>
      </c>
      <c r="N798" s="3" t="s">
        <v>27</v>
      </c>
      <c r="O798" s="3" t="s">
        <v>28</v>
      </c>
      <c r="P798" s="4" t="s">
        <v>34</v>
      </c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</row>
    <row r="799">
      <c r="A799" s="3" t="s">
        <v>16</v>
      </c>
      <c r="B799" s="3" t="s">
        <v>191</v>
      </c>
      <c r="C799" s="3">
        <v>4</v>
      </c>
      <c r="D799" s="3">
        <v>202511</v>
      </c>
      <c r="E799" s="3" t="s">
        <v>18</v>
      </c>
      <c r="F799" s="3" t="s">
        <v>19</v>
      </c>
      <c r="G799" s="3" t="s">
        <v>20</v>
      </c>
      <c r="H799" s="3" t="s">
        <v>21</v>
      </c>
      <c r="I799" s="3" t="s">
        <v>181</v>
      </c>
      <c r="J799" s="3" t="s">
        <v>182</v>
      </c>
      <c r="K799" s="3" t="s">
        <v>98</v>
      </c>
      <c r="L799" s="3" t="s">
        <v>37</v>
      </c>
      <c r="M799" s="3" t="s">
        <v>77</v>
      </c>
      <c r="N799" s="3" t="s">
        <v>27</v>
      </c>
      <c r="O799" s="3" t="s">
        <v>28</v>
      </c>
      <c r="P799" s="4" t="s">
        <v>35</v>
      </c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</row>
    <row r="800">
      <c r="A800" s="3" t="s">
        <v>16</v>
      </c>
      <c r="B800" s="3" t="s">
        <v>192</v>
      </c>
      <c r="C800" s="3">
        <v>4</v>
      </c>
      <c r="D800" s="3">
        <v>202511</v>
      </c>
      <c r="E800" s="3" t="s">
        <v>18</v>
      </c>
      <c r="F800" s="3" t="s">
        <v>19</v>
      </c>
      <c r="G800" s="3" t="s">
        <v>20</v>
      </c>
      <c r="H800" s="3" t="s">
        <v>21</v>
      </c>
      <c r="I800" s="3" t="s">
        <v>181</v>
      </c>
      <c r="J800" s="3" t="s">
        <v>182</v>
      </c>
      <c r="K800" s="3" t="s">
        <v>98</v>
      </c>
      <c r="L800" s="3" t="s">
        <v>39</v>
      </c>
      <c r="M800" s="3" t="s">
        <v>77</v>
      </c>
      <c r="N800" s="3" t="s">
        <v>27</v>
      </c>
      <c r="O800" s="3" t="s">
        <v>28</v>
      </c>
      <c r="P800" s="4" t="s">
        <v>29</v>
      </c>
      <c r="Q800" s="3">
        <v>83</v>
      </c>
      <c r="R800" s="3">
        <v>79</v>
      </c>
      <c r="S800" s="3">
        <v>139</v>
      </c>
      <c r="T800" s="3">
        <v>148</v>
      </c>
      <c r="U800" s="3">
        <v>26</v>
      </c>
      <c r="V800" s="3">
        <v>43</v>
      </c>
      <c r="W800" s="3">
        <v>65</v>
      </c>
      <c r="X800" s="3">
        <v>89</v>
      </c>
      <c r="Y800" s="3">
        <v>39</v>
      </c>
      <c r="Z800" s="3">
        <v>57</v>
      </c>
      <c r="AA800" s="3">
        <v>36</v>
      </c>
      <c r="AB800" s="3">
        <v>13</v>
      </c>
      <c r="AC800" s="3"/>
    </row>
    <row r="801">
      <c r="A801" s="3" t="s">
        <v>16</v>
      </c>
      <c r="B801" s="3" t="s">
        <v>192</v>
      </c>
      <c r="C801" s="3">
        <v>4</v>
      </c>
      <c r="D801" s="3">
        <v>202511</v>
      </c>
      <c r="E801" s="3" t="s">
        <v>18</v>
      </c>
      <c r="F801" s="3" t="s">
        <v>19</v>
      </c>
      <c r="G801" s="3" t="s">
        <v>20</v>
      </c>
      <c r="H801" s="3" t="s">
        <v>21</v>
      </c>
      <c r="I801" s="3" t="s">
        <v>181</v>
      </c>
      <c r="J801" s="3" t="s">
        <v>182</v>
      </c>
      <c r="K801" s="3" t="s">
        <v>98</v>
      </c>
      <c r="L801" s="3" t="s">
        <v>39</v>
      </c>
      <c r="M801" s="3" t="s">
        <v>77</v>
      </c>
      <c r="N801" s="3" t="s">
        <v>27</v>
      </c>
      <c r="O801" s="3" t="s">
        <v>28</v>
      </c>
      <c r="P801" s="4" t="s">
        <v>30</v>
      </c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>
      <c r="A802" s="3" t="s">
        <v>16</v>
      </c>
      <c r="B802" s="3" t="s">
        <v>192</v>
      </c>
      <c r="C802" s="3">
        <v>4</v>
      </c>
      <c r="D802" s="3">
        <v>202511</v>
      </c>
      <c r="E802" s="3" t="s">
        <v>18</v>
      </c>
      <c r="F802" s="3" t="s">
        <v>19</v>
      </c>
      <c r="G802" s="3" t="s">
        <v>20</v>
      </c>
      <c r="H802" s="3" t="s">
        <v>21</v>
      </c>
      <c r="I802" s="3" t="s">
        <v>181</v>
      </c>
      <c r="J802" s="3" t="s">
        <v>182</v>
      </c>
      <c r="K802" s="3" t="s">
        <v>98</v>
      </c>
      <c r="L802" s="3" t="s">
        <v>39</v>
      </c>
      <c r="M802" s="3" t="s">
        <v>77</v>
      </c>
      <c r="N802" s="3" t="s">
        <v>27</v>
      </c>
      <c r="O802" s="3" t="s">
        <v>28</v>
      </c>
      <c r="P802" s="4" t="s">
        <v>31</v>
      </c>
      <c r="Q802" s="3">
        <v>40</v>
      </c>
      <c r="R802" s="3">
        <v>43</v>
      </c>
      <c r="S802" s="3">
        <v>56</v>
      </c>
      <c r="T802" s="3">
        <v>62</v>
      </c>
      <c r="U802" s="3">
        <v>42</v>
      </c>
      <c r="V802" s="3">
        <v>38</v>
      </c>
      <c r="W802" s="3">
        <v>40</v>
      </c>
      <c r="X802" s="3">
        <v>38</v>
      </c>
      <c r="Y802" s="3">
        <v>41</v>
      </c>
      <c r="Z802" s="3">
        <v>40</v>
      </c>
      <c r="AA802" s="3">
        <v>42</v>
      </c>
      <c r="AB802" s="3">
        <v>39</v>
      </c>
      <c r="AC802" s="3">
        <v>6</v>
      </c>
    </row>
    <row r="803">
      <c r="A803" s="3" t="s">
        <v>16</v>
      </c>
      <c r="B803" s="3" t="s">
        <v>192</v>
      </c>
      <c r="C803" s="3">
        <v>4</v>
      </c>
      <c r="D803" s="3">
        <v>202511</v>
      </c>
      <c r="E803" s="3" t="s">
        <v>18</v>
      </c>
      <c r="F803" s="3" t="s">
        <v>19</v>
      </c>
      <c r="G803" s="3" t="s">
        <v>20</v>
      </c>
      <c r="H803" s="3" t="s">
        <v>21</v>
      </c>
      <c r="I803" s="3" t="s">
        <v>181</v>
      </c>
      <c r="J803" s="3" t="s">
        <v>182</v>
      </c>
      <c r="K803" s="3" t="s">
        <v>98</v>
      </c>
      <c r="L803" s="3" t="s">
        <v>39</v>
      </c>
      <c r="M803" s="3" t="s">
        <v>77</v>
      </c>
      <c r="N803" s="3" t="s">
        <v>27</v>
      </c>
      <c r="O803" s="3" t="s">
        <v>28</v>
      </c>
      <c r="P803" s="4" t="s">
        <v>32</v>
      </c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</row>
    <row r="804">
      <c r="A804" s="3" t="s">
        <v>16</v>
      </c>
      <c r="B804" s="3" t="s">
        <v>192</v>
      </c>
      <c r="C804" s="3">
        <v>4</v>
      </c>
      <c r="D804" s="3">
        <v>202511</v>
      </c>
      <c r="E804" s="3" t="s">
        <v>18</v>
      </c>
      <c r="F804" s="3" t="s">
        <v>19</v>
      </c>
      <c r="G804" s="3" t="s">
        <v>20</v>
      </c>
      <c r="H804" s="3" t="s">
        <v>21</v>
      </c>
      <c r="I804" s="3" t="s">
        <v>181</v>
      </c>
      <c r="J804" s="3" t="s">
        <v>182</v>
      </c>
      <c r="K804" s="3" t="s">
        <v>98</v>
      </c>
      <c r="L804" s="3" t="s">
        <v>39</v>
      </c>
      <c r="M804" s="3" t="s">
        <v>77</v>
      </c>
      <c r="N804" s="3" t="s">
        <v>27</v>
      </c>
      <c r="O804" s="3" t="s">
        <v>28</v>
      </c>
      <c r="P804" s="4" t="s">
        <v>33</v>
      </c>
      <c r="Q804" s="6">
        <v>40</v>
      </c>
      <c r="R804" s="6">
        <v>43</v>
      </c>
      <c r="S804" s="7">
        <v>56</v>
      </c>
      <c r="T804" s="7">
        <v>62</v>
      </c>
      <c r="U804" s="7">
        <v>42</v>
      </c>
      <c r="V804" s="7">
        <v>38</v>
      </c>
      <c r="W804" s="7">
        <v>40</v>
      </c>
      <c r="X804" s="7">
        <v>38</v>
      </c>
      <c r="Y804" s="7">
        <v>41</v>
      </c>
      <c r="Z804" s="7">
        <v>40</v>
      </c>
      <c r="AA804" s="7">
        <v>42</v>
      </c>
      <c r="AB804" s="7">
        <v>39</v>
      </c>
      <c r="AC804" s="7">
        <v>6</v>
      </c>
    </row>
    <row r="805">
      <c r="A805" s="3" t="s">
        <v>16</v>
      </c>
      <c r="B805" s="3" t="s">
        <v>192</v>
      </c>
      <c r="C805" s="3">
        <v>4</v>
      </c>
      <c r="D805" s="3">
        <v>202511</v>
      </c>
      <c r="E805" s="3" t="s">
        <v>18</v>
      </c>
      <c r="F805" s="3" t="s">
        <v>19</v>
      </c>
      <c r="G805" s="3" t="s">
        <v>20</v>
      </c>
      <c r="H805" s="3" t="s">
        <v>21</v>
      </c>
      <c r="I805" s="3" t="s">
        <v>181</v>
      </c>
      <c r="J805" s="3" t="s">
        <v>182</v>
      </c>
      <c r="K805" s="3" t="s">
        <v>98</v>
      </c>
      <c r="L805" s="3" t="s">
        <v>39</v>
      </c>
      <c r="M805" s="3" t="s">
        <v>77</v>
      </c>
      <c r="N805" s="3" t="s">
        <v>27</v>
      </c>
      <c r="O805" s="3" t="s">
        <v>28</v>
      </c>
      <c r="P805" s="4" t="s">
        <v>34</v>
      </c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</row>
    <row r="806">
      <c r="A806" s="3" t="s">
        <v>16</v>
      </c>
      <c r="B806" s="3" t="s">
        <v>192</v>
      </c>
      <c r="C806" s="3">
        <v>4</v>
      </c>
      <c r="D806" s="3">
        <v>202511</v>
      </c>
      <c r="E806" s="3" t="s">
        <v>18</v>
      </c>
      <c r="F806" s="3" t="s">
        <v>19</v>
      </c>
      <c r="G806" s="3" t="s">
        <v>20</v>
      </c>
      <c r="H806" s="3" t="s">
        <v>21</v>
      </c>
      <c r="I806" s="3" t="s">
        <v>181</v>
      </c>
      <c r="J806" s="3" t="s">
        <v>182</v>
      </c>
      <c r="K806" s="3" t="s">
        <v>98</v>
      </c>
      <c r="L806" s="3" t="s">
        <v>39</v>
      </c>
      <c r="M806" s="3" t="s">
        <v>77</v>
      </c>
      <c r="N806" s="3" t="s">
        <v>27</v>
      </c>
      <c r="O806" s="3" t="s">
        <v>28</v>
      </c>
      <c r="P806" s="4" t="s">
        <v>35</v>
      </c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</row>
    <row r="807">
      <c r="A807" s="3" t="s">
        <v>16</v>
      </c>
      <c r="B807" s="3" t="s">
        <v>193</v>
      </c>
      <c r="C807" s="3">
        <v>4</v>
      </c>
      <c r="D807" s="3">
        <v>202511</v>
      </c>
      <c r="E807" s="3" t="s">
        <v>18</v>
      </c>
      <c r="F807" s="3" t="s">
        <v>19</v>
      </c>
      <c r="G807" s="3" t="s">
        <v>20</v>
      </c>
      <c r="H807" s="3" t="s">
        <v>21</v>
      </c>
      <c r="I807" s="3" t="s">
        <v>181</v>
      </c>
      <c r="J807" s="3" t="s">
        <v>182</v>
      </c>
      <c r="K807" s="3" t="s">
        <v>90</v>
      </c>
      <c r="L807" s="3" t="s">
        <v>25</v>
      </c>
      <c r="M807" s="3" t="s">
        <v>77</v>
      </c>
      <c r="N807" s="3" t="s">
        <v>27</v>
      </c>
      <c r="O807" s="3" t="s">
        <v>28</v>
      </c>
      <c r="P807" s="4" t="s">
        <v>29</v>
      </c>
      <c r="Q807" s="3">
        <v>8</v>
      </c>
      <c r="R807" s="3">
        <v>13</v>
      </c>
      <c r="S807" s="3">
        <v>16</v>
      </c>
      <c r="T807" s="3">
        <v>22</v>
      </c>
      <c r="U807" s="3"/>
      <c r="V807" s="3">
        <v>1</v>
      </c>
      <c r="W807" s="3">
        <v>9</v>
      </c>
      <c r="X807" s="3">
        <v>13</v>
      </c>
      <c r="Y807" s="3">
        <v>2</v>
      </c>
      <c r="Z807" s="3">
        <v>3</v>
      </c>
      <c r="AA807" s="3"/>
      <c r="AB807" s="3">
        <v>1</v>
      </c>
      <c r="AC807" s="3"/>
    </row>
    <row r="808">
      <c r="A808" s="3" t="s">
        <v>16</v>
      </c>
      <c r="B808" s="3" t="s">
        <v>193</v>
      </c>
      <c r="C808" s="3">
        <v>4</v>
      </c>
      <c r="D808" s="3">
        <v>202511</v>
      </c>
      <c r="E808" s="3" t="s">
        <v>18</v>
      </c>
      <c r="F808" s="3" t="s">
        <v>19</v>
      </c>
      <c r="G808" s="3" t="s">
        <v>20</v>
      </c>
      <c r="H808" s="3" t="s">
        <v>21</v>
      </c>
      <c r="I808" s="3" t="s">
        <v>181</v>
      </c>
      <c r="J808" s="3" t="s">
        <v>182</v>
      </c>
      <c r="K808" s="3" t="s">
        <v>90</v>
      </c>
      <c r="L808" s="3" t="s">
        <v>25</v>
      </c>
      <c r="M808" s="3" t="s">
        <v>77</v>
      </c>
      <c r="N808" s="3" t="s">
        <v>27</v>
      </c>
      <c r="O808" s="3" t="s">
        <v>28</v>
      </c>
      <c r="P808" s="4" t="s">
        <v>30</v>
      </c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>
      <c r="A809" s="3" t="s">
        <v>16</v>
      </c>
      <c r="B809" s="3" t="s">
        <v>193</v>
      </c>
      <c r="C809" s="3">
        <v>4</v>
      </c>
      <c r="D809" s="3">
        <v>202511</v>
      </c>
      <c r="E809" s="3" t="s">
        <v>18</v>
      </c>
      <c r="F809" s="3" t="s">
        <v>19</v>
      </c>
      <c r="G809" s="3" t="s">
        <v>20</v>
      </c>
      <c r="H809" s="3" t="s">
        <v>21</v>
      </c>
      <c r="I809" s="3" t="s">
        <v>181</v>
      </c>
      <c r="J809" s="3" t="s">
        <v>182</v>
      </c>
      <c r="K809" s="3" t="s">
        <v>90</v>
      </c>
      <c r="L809" s="3" t="s">
        <v>25</v>
      </c>
      <c r="M809" s="3" t="s">
        <v>77</v>
      </c>
      <c r="N809" s="3" t="s">
        <v>27</v>
      </c>
      <c r="O809" s="3" t="s">
        <v>28</v>
      </c>
      <c r="P809" s="4" t="s">
        <v>31</v>
      </c>
      <c r="Q809" s="3">
        <v>0</v>
      </c>
      <c r="R809" s="3">
        <v>0</v>
      </c>
      <c r="S809" s="3">
        <v>0</v>
      </c>
      <c r="T809" s="3">
        <v>0</v>
      </c>
      <c r="U809" s="3">
        <v>0</v>
      </c>
      <c r="V809" s="3">
        <v>0</v>
      </c>
      <c r="W809" s="3">
        <v>0</v>
      </c>
      <c r="X809" s="3">
        <v>0</v>
      </c>
      <c r="Y809" s="3">
        <v>0</v>
      </c>
      <c r="Z809" s="3">
        <v>0</v>
      </c>
      <c r="AA809" s="3">
        <v>0</v>
      </c>
      <c r="AB809" s="3">
        <v>0</v>
      </c>
      <c r="AC809" s="3">
        <v>0</v>
      </c>
    </row>
    <row r="810">
      <c r="A810" s="3" t="s">
        <v>16</v>
      </c>
      <c r="B810" s="3" t="s">
        <v>193</v>
      </c>
      <c r="C810" s="3">
        <v>4</v>
      </c>
      <c r="D810" s="3">
        <v>202511</v>
      </c>
      <c r="E810" s="3" t="s">
        <v>18</v>
      </c>
      <c r="F810" s="3" t="s">
        <v>19</v>
      </c>
      <c r="G810" s="3" t="s">
        <v>20</v>
      </c>
      <c r="H810" s="3" t="s">
        <v>21</v>
      </c>
      <c r="I810" s="3" t="s">
        <v>181</v>
      </c>
      <c r="J810" s="3" t="s">
        <v>182</v>
      </c>
      <c r="K810" s="3" t="s">
        <v>90</v>
      </c>
      <c r="L810" s="3" t="s">
        <v>25</v>
      </c>
      <c r="M810" s="3" t="s">
        <v>77</v>
      </c>
      <c r="N810" s="3" t="s">
        <v>27</v>
      </c>
      <c r="O810" s="3" t="s">
        <v>28</v>
      </c>
      <c r="P810" s="4" t="s">
        <v>32</v>
      </c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</row>
    <row r="811">
      <c r="A811" s="3" t="s">
        <v>16</v>
      </c>
      <c r="B811" s="3" t="s">
        <v>193</v>
      </c>
      <c r="C811" s="3">
        <v>4</v>
      </c>
      <c r="D811" s="3">
        <v>202511</v>
      </c>
      <c r="E811" s="3" t="s">
        <v>18</v>
      </c>
      <c r="F811" s="3" t="s">
        <v>19</v>
      </c>
      <c r="G811" s="3" t="s">
        <v>20</v>
      </c>
      <c r="H811" s="3" t="s">
        <v>21</v>
      </c>
      <c r="I811" s="3" t="s">
        <v>181</v>
      </c>
      <c r="J811" s="3" t="s">
        <v>182</v>
      </c>
      <c r="K811" s="3" t="s">
        <v>90</v>
      </c>
      <c r="L811" s="3" t="s">
        <v>25</v>
      </c>
      <c r="M811" s="3" t="s">
        <v>77</v>
      </c>
      <c r="N811" s="3" t="s">
        <v>27</v>
      </c>
      <c r="O811" s="3" t="s">
        <v>28</v>
      </c>
      <c r="P811" s="4" t="s">
        <v>33</v>
      </c>
      <c r="Q811" s="6">
        <v>0</v>
      </c>
      <c r="R811" s="6">
        <v>0</v>
      </c>
      <c r="S811" s="7">
        <v>0</v>
      </c>
      <c r="T811" s="7">
        <v>0</v>
      </c>
      <c r="U811" s="7">
        <v>0</v>
      </c>
      <c r="V811" s="7">
        <v>0</v>
      </c>
      <c r="W811" s="7">
        <v>0</v>
      </c>
      <c r="X811" s="7">
        <v>0</v>
      </c>
      <c r="Y811" s="7">
        <v>0</v>
      </c>
      <c r="Z811" s="7">
        <v>0</v>
      </c>
      <c r="AA811" s="7">
        <v>0</v>
      </c>
      <c r="AB811" s="7">
        <v>0</v>
      </c>
      <c r="AC811" s="7">
        <v>0</v>
      </c>
    </row>
    <row r="812">
      <c r="A812" s="3" t="s">
        <v>16</v>
      </c>
      <c r="B812" s="3" t="s">
        <v>193</v>
      </c>
      <c r="C812" s="3">
        <v>4</v>
      </c>
      <c r="D812" s="3">
        <v>202511</v>
      </c>
      <c r="E812" s="3" t="s">
        <v>18</v>
      </c>
      <c r="F812" s="3" t="s">
        <v>19</v>
      </c>
      <c r="G812" s="3" t="s">
        <v>20</v>
      </c>
      <c r="H812" s="3" t="s">
        <v>21</v>
      </c>
      <c r="I812" s="3" t="s">
        <v>181</v>
      </c>
      <c r="J812" s="3" t="s">
        <v>182</v>
      </c>
      <c r="K812" s="3" t="s">
        <v>90</v>
      </c>
      <c r="L812" s="3" t="s">
        <v>25</v>
      </c>
      <c r="M812" s="3" t="s">
        <v>77</v>
      </c>
      <c r="N812" s="3" t="s">
        <v>27</v>
      </c>
      <c r="O812" s="3" t="s">
        <v>28</v>
      </c>
      <c r="P812" s="4" t="s">
        <v>34</v>
      </c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</row>
    <row r="813">
      <c r="A813" s="3" t="s">
        <v>16</v>
      </c>
      <c r="B813" s="3" t="s">
        <v>193</v>
      </c>
      <c r="C813" s="3">
        <v>4</v>
      </c>
      <c r="D813" s="3">
        <v>202511</v>
      </c>
      <c r="E813" s="3" t="s">
        <v>18</v>
      </c>
      <c r="F813" s="3" t="s">
        <v>19</v>
      </c>
      <c r="G813" s="3" t="s">
        <v>20</v>
      </c>
      <c r="H813" s="3" t="s">
        <v>21</v>
      </c>
      <c r="I813" s="3" t="s">
        <v>181</v>
      </c>
      <c r="J813" s="3" t="s">
        <v>182</v>
      </c>
      <c r="K813" s="3" t="s">
        <v>90</v>
      </c>
      <c r="L813" s="3" t="s">
        <v>25</v>
      </c>
      <c r="M813" s="3" t="s">
        <v>77</v>
      </c>
      <c r="N813" s="3" t="s">
        <v>27</v>
      </c>
      <c r="O813" s="3" t="s">
        <v>28</v>
      </c>
      <c r="P813" s="4" t="s">
        <v>35</v>
      </c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</row>
    <row r="814">
      <c r="A814" s="3" t="s">
        <v>16</v>
      </c>
      <c r="B814" s="3" t="s">
        <v>194</v>
      </c>
      <c r="C814" s="3">
        <v>4</v>
      </c>
      <c r="D814" s="3">
        <v>202511</v>
      </c>
      <c r="E814" s="3" t="s">
        <v>18</v>
      </c>
      <c r="F814" s="3" t="s">
        <v>19</v>
      </c>
      <c r="G814" s="3" t="s">
        <v>20</v>
      </c>
      <c r="H814" s="3" t="s">
        <v>21</v>
      </c>
      <c r="I814" s="3" t="s">
        <v>181</v>
      </c>
      <c r="J814" s="3" t="s">
        <v>182</v>
      </c>
      <c r="K814" s="3" t="s">
        <v>90</v>
      </c>
      <c r="L814" s="3" t="s">
        <v>37</v>
      </c>
      <c r="M814" s="3" t="s">
        <v>77</v>
      </c>
      <c r="N814" s="3" t="s">
        <v>27</v>
      </c>
      <c r="O814" s="3" t="s">
        <v>28</v>
      </c>
      <c r="P814" s="4" t="s">
        <v>29</v>
      </c>
      <c r="Q814" s="3">
        <v>69</v>
      </c>
      <c r="R814" s="3">
        <v>96</v>
      </c>
      <c r="S814" s="3">
        <v>161</v>
      </c>
      <c r="T814" s="3">
        <v>166</v>
      </c>
      <c r="U814" s="3">
        <v>19</v>
      </c>
      <c r="V814" s="3">
        <v>22</v>
      </c>
      <c r="W814" s="3">
        <v>48</v>
      </c>
      <c r="X814" s="3">
        <v>49</v>
      </c>
      <c r="Y814" s="3">
        <v>15</v>
      </c>
      <c r="Z814" s="3">
        <v>19</v>
      </c>
      <c r="AA814" s="3">
        <v>15</v>
      </c>
      <c r="AB814" s="3">
        <v>4</v>
      </c>
      <c r="AC814" s="3"/>
    </row>
    <row r="815">
      <c r="A815" s="3" t="s">
        <v>16</v>
      </c>
      <c r="B815" s="3" t="s">
        <v>194</v>
      </c>
      <c r="C815" s="3">
        <v>4</v>
      </c>
      <c r="D815" s="3">
        <v>202511</v>
      </c>
      <c r="E815" s="3" t="s">
        <v>18</v>
      </c>
      <c r="F815" s="3" t="s">
        <v>19</v>
      </c>
      <c r="G815" s="3" t="s">
        <v>20</v>
      </c>
      <c r="H815" s="3" t="s">
        <v>21</v>
      </c>
      <c r="I815" s="3" t="s">
        <v>181</v>
      </c>
      <c r="J815" s="3" t="s">
        <v>182</v>
      </c>
      <c r="K815" s="3" t="s">
        <v>90</v>
      </c>
      <c r="L815" s="3" t="s">
        <v>37</v>
      </c>
      <c r="M815" s="3" t="s">
        <v>77</v>
      </c>
      <c r="N815" s="3" t="s">
        <v>27</v>
      </c>
      <c r="O815" s="3" t="s">
        <v>28</v>
      </c>
      <c r="P815" s="4" t="s">
        <v>30</v>
      </c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>
      <c r="A816" s="3" t="s">
        <v>16</v>
      </c>
      <c r="B816" s="3" t="s">
        <v>194</v>
      </c>
      <c r="C816" s="3">
        <v>4</v>
      </c>
      <c r="D816" s="3">
        <v>202511</v>
      </c>
      <c r="E816" s="3" t="s">
        <v>18</v>
      </c>
      <c r="F816" s="3" t="s">
        <v>19</v>
      </c>
      <c r="G816" s="3" t="s">
        <v>20</v>
      </c>
      <c r="H816" s="3" t="s">
        <v>21</v>
      </c>
      <c r="I816" s="3" t="s">
        <v>181</v>
      </c>
      <c r="J816" s="3" t="s">
        <v>182</v>
      </c>
      <c r="K816" s="3" t="s">
        <v>90</v>
      </c>
      <c r="L816" s="3" t="s">
        <v>37</v>
      </c>
      <c r="M816" s="3" t="s">
        <v>77</v>
      </c>
      <c r="N816" s="3" t="s">
        <v>27</v>
      </c>
      <c r="O816" s="3" t="s">
        <v>28</v>
      </c>
      <c r="P816" s="4" t="s">
        <v>31</v>
      </c>
      <c r="Q816" s="3">
        <v>12</v>
      </c>
      <c r="R816" s="3">
        <v>14</v>
      </c>
      <c r="S816" s="3">
        <v>19</v>
      </c>
      <c r="T816" s="3">
        <v>21</v>
      </c>
      <c r="U816" s="3">
        <v>13</v>
      </c>
      <c r="V816" s="3">
        <v>12</v>
      </c>
      <c r="W816" s="3">
        <v>13</v>
      </c>
      <c r="X816" s="3">
        <v>13</v>
      </c>
      <c r="Y816" s="3">
        <v>13</v>
      </c>
      <c r="Z816" s="3">
        <v>13</v>
      </c>
      <c r="AA816" s="3">
        <v>14</v>
      </c>
      <c r="AB816" s="3">
        <v>13</v>
      </c>
      <c r="AC816" s="3">
        <v>2</v>
      </c>
    </row>
    <row r="817">
      <c r="A817" s="3" t="s">
        <v>16</v>
      </c>
      <c r="B817" s="3" t="s">
        <v>194</v>
      </c>
      <c r="C817" s="3">
        <v>4</v>
      </c>
      <c r="D817" s="3">
        <v>202511</v>
      </c>
      <c r="E817" s="3" t="s">
        <v>18</v>
      </c>
      <c r="F817" s="3" t="s">
        <v>19</v>
      </c>
      <c r="G817" s="3" t="s">
        <v>20</v>
      </c>
      <c r="H817" s="3" t="s">
        <v>21</v>
      </c>
      <c r="I817" s="3" t="s">
        <v>181</v>
      </c>
      <c r="J817" s="3" t="s">
        <v>182</v>
      </c>
      <c r="K817" s="3" t="s">
        <v>90</v>
      </c>
      <c r="L817" s="3" t="s">
        <v>37</v>
      </c>
      <c r="M817" s="3" t="s">
        <v>77</v>
      </c>
      <c r="N817" s="3" t="s">
        <v>27</v>
      </c>
      <c r="O817" s="3" t="s">
        <v>28</v>
      </c>
      <c r="P817" s="4" t="s">
        <v>32</v>
      </c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</row>
    <row r="818">
      <c r="A818" s="3" t="s">
        <v>16</v>
      </c>
      <c r="B818" s="3" t="s">
        <v>194</v>
      </c>
      <c r="C818" s="3">
        <v>4</v>
      </c>
      <c r="D818" s="3">
        <v>202511</v>
      </c>
      <c r="E818" s="3" t="s">
        <v>18</v>
      </c>
      <c r="F818" s="3" t="s">
        <v>19</v>
      </c>
      <c r="G818" s="3" t="s">
        <v>20</v>
      </c>
      <c r="H818" s="3" t="s">
        <v>21</v>
      </c>
      <c r="I818" s="3" t="s">
        <v>181</v>
      </c>
      <c r="J818" s="3" t="s">
        <v>182</v>
      </c>
      <c r="K818" s="3" t="s">
        <v>90</v>
      </c>
      <c r="L818" s="3" t="s">
        <v>37</v>
      </c>
      <c r="M818" s="3" t="s">
        <v>77</v>
      </c>
      <c r="N818" s="3" t="s">
        <v>27</v>
      </c>
      <c r="O818" s="3" t="s">
        <v>28</v>
      </c>
      <c r="P818" s="4" t="s">
        <v>33</v>
      </c>
      <c r="Q818" s="6">
        <v>12</v>
      </c>
      <c r="R818" s="6">
        <v>14</v>
      </c>
      <c r="S818" s="7">
        <v>19</v>
      </c>
      <c r="T818" s="7">
        <v>21</v>
      </c>
      <c r="U818" s="7">
        <v>13</v>
      </c>
      <c r="V818" s="7">
        <v>12</v>
      </c>
      <c r="W818" s="7">
        <v>13</v>
      </c>
      <c r="X818" s="7">
        <v>13</v>
      </c>
      <c r="Y818" s="7">
        <v>13</v>
      </c>
      <c r="Z818" s="7">
        <v>13</v>
      </c>
      <c r="AA818" s="7">
        <v>14</v>
      </c>
      <c r="AB818" s="7">
        <v>13</v>
      </c>
      <c r="AC818" s="7">
        <v>2</v>
      </c>
    </row>
    <row r="819">
      <c r="A819" s="3" t="s">
        <v>16</v>
      </c>
      <c r="B819" s="3" t="s">
        <v>194</v>
      </c>
      <c r="C819" s="3">
        <v>4</v>
      </c>
      <c r="D819" s="3">
        <v>202511</v>
      </c>
      <c r="E819" s="3" t="s">
        <v>18</v>
      </c>
      <c r="F819" s="3" t="s">
        <v>19</v>
      </c>
      <c r="G819" s="3" t="s">
        <v>20</v>
      </c>
      <c r="H819" s="3" t="s">
        <v>21</v>
      </c>
      <c r="I819" s="3" t="s">
        <v>181</v>
      </c>
      <c r="J819" s="3" t="s">
        <v>182</v>
      </c>
      <c r="K819" s="3" t="s">
        <v>90</v>
      </c>
      <c r="L819" s="3" t="s">
        <v>37</v>
      </c>
      <c r="M819" s="3" t="s">
        <v>77</v>
      </c>
      <c r="N819" s="3" t="s">
        <v>27</v>
      </c>
      <c r="O819" s="3" t="s">
        <v>28</v>
      </c>
      <c r="P819" s="4" t="s">
        <v>34</v>
      </c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</row>
    <row r="820">
      <c r="A820" s="3" t="s">
        <v>16</v>
      </c>
      <c r="B820" s="3" t="s">
        <v>194</v>
      </c>
      <c r="C820" s="3">
        <v>4</v>
      </c>
      <c r="D820" s="3">
        <v>202511</v>
      </c>
      <c r="E820" s="3" t="s">
        <v>18</v>
      </c>
      <c r="F820" s="3" t="s">
        <v>19</v>
      </c>
      <c r="G820" s="3" t="s">
        <v>20</v>
      </c>
      <c r="H820" s="3" t="s">
        <v>21</v>
      </c>
      <c r="I820" s="3" t="s">
        <v>181</v>
      </c>
      <c r="J820" s="3" t="s">
        <v>182</v>
      </c>
      <c r="K820" s="3" t="s">
        <v>90</v>
      </c>
      <c r="L820" s="3" t="s">
        <v>37</v>
      </c>
      <c r="M820" s="3" t="s">
        <v>77</v>
      </c>
      <c r="N820" s="3" t="s">
        <v>27</v>
      </c>
      <c r="O820" s="3" t="s">
        <v>28</v>
      </c>
      <c r="P820" s="4" t="s">
        <v>35</v>
      </c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</row>
    <row r="821">
      <c r="A821" s="3" t="s">
        <v>16</v>
      </c>
      <c r="B821" s="3" t="s">
        <v>195</v>
      </c>
      <c r="C821" s="3">
        <v>4</v>
      </c>
      <c r="D821" s="3">
        <v>202511</v>
      </c>
      <c r="E821" s="3" t="s">
        <v>18</v>
      </c>
      <c r="F821" s="3" t="s">
        <v>19</v>
      </c>
      <c r="G821" s="3" t="s">
        <v>20</v>
      </c>
      <c r="H821" s="3" t="s">
        <v>21</v>
      </c>
      <c r="I821" s="3" t="s">
        <v>181</v>
      </c>
      <c r="J821" s="3" t="s">
        <v>182</v>
      </c>
      <c r="K821" s="3" t="s">
        <v>90</v>
      </c>
      <c r="L821" s="3" t="s">
        <v>39</v>
      </c>
      <c r="M821" s="3" t="s">
        <v>77</v>
      </c>
      <c r="N821" s="3" t="s">
        <v>27</v>
      </c>
      <c r="O821" s="3" t="s">
        <v>28</v>
      </c>
      <c r="P821" s="4" t="s">
        <v>29</v>
      </c>
      <c r="Q821" s="3">
        <v>72</v>
      </c>
      <c r="R821" s="3">
        <v>124</v>
      </c>
      <c r="S821" s="3">
        <v>190</v>
      </c>
      <c r="T821" s="3">
        <v>224</v>
      </c>
      <c r="U821" s="3">
        <v>42</v>
      </c>
      <c r="V821" s="3">
        <v>81</v>
      </c>
      <c r="W821" s="3">
        <v>48</v>
      </c>
      <c r="X821" s="3">
        <v>23</v>
      </c>
      <c r="Y821" s="3">
        <v>12</v>
      </c>
      <c r="Z821" s="3">
        <v>24</v>
      </c>
      <c r="AA821" s="3">
        <v>33</v>
      </c>
      <c r="AB821" s="3">
        <v>7</v>
      </c>
      <c r="AC821" s="3"/>
    </row>
    <row r="822">
      <c r="A822" s="3" t="s">
        <v>16</v>
      </c>
      <c r="B822" s="3" t="s">
        <v>195</v>
      </c>
      <c r="C822" s="3">
        <v>4</v>
      </c>
      <c r="D822" s="3">
        <v>202511</v>
      </c>
      <c r="E822" s="3" t="s">
        <v>18</v>
      </c>
      <c r="F822" s="3" t="s">
        <v>19</v>
      </c>
      <c r="G822" s="3" t="s">
        <v>20</v>
      </c>
      <c r="H822" s="3" t="s">
        <v>21</v>
      </c>
      <c r="I822" s="3" t="s">
        <v>181</v>
      </c>
      <c r="J822" s="3" t="s">
        <v>182</v>
      </c>
      <c r="K822" s="3" t="s">
        <v>90</v>
      </c>
      <c r="L822" s="3" t="s">
        <v>39</v>
      </c>
      <c r="M822" s="3" t="s">
        <v>77</v>
      </c>
      <c r="N822" s="3" t="s">
        <v>27</v>
      </c>
      <c r="O822" s="3" t="s">
        <v>28</v>
      </c>
      <c r="P822" s="4" t="s">
        <v>30</v>
      </c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>
      <c r="A823" s="3" t="s">
        <v>16</v>
      </c>
      <c r="B823" s="3" t="s">
        <v>195</v>
      </c>
      <c r="C823" s="3">
        <v>4</v>
      </c>
      <c r="D823" s="3">
        <v>202511</v>
      </c>
      <c r="E823" s="3" t="s">
        <v>18</v>
      </c>
      <c r="F823" s="3" t="s">
        <v>19</v>
      </c>
      <c r="G823" s="3" t="s">
        <v>20</v>
      </c>
      <c r="H823" s="3" t="s">
        <v>21</v>
      </c>
      <c r="I823" s="3" t="s">
        <v>181</v>
      </c>
      <c r="J823" s="3" t="s">
        <v>182</v>
      </c>
      <c r="K823" s="3" t="s">
        <v>90</v>
      </c>
      <c r="L823" s="3" t="s">
        <v>39</v>
      </c>
      <c r="M823" s="3" t="s">
        <v>77</v>
      </c>
      <c r="N823" s="3" t="s">
        <v>27</v>
      </c>
      <c r="O823" s="3" t="s">
        <v>28</v>
      </c>
      <c r="P823" s="4" t="s">
        <v>31</v>
      </c>
      <c r="Q823" s="3">
        <v>21</v>
      </c>
      <c r="R823" s="3">
        <v>18</v>
      </c>
      <c r="S823" s="3">
        <v>26</v>
      </c>
      <c r="T823" s="3">
        <v>37</v>
      </c>
      <c r="U823" s="3">
        <v>23</v>
      </c>
      <c r="V823" s="3">
        <v>21</v>
      </c>
      <c r="W823" s="3">
        <v>22</v>
      </c>
      <c r="X823" s="3">
        <v>22</v>
      </c>
      <c r="Y823" s="3">
        <v>22</v>
      </c>
      <c r="Z823" s="3">
        <v>22</v>
      </c>
      <c r="AA823" s="3">
        <v>24</v>
      </c>
      <c r="AB823" s="3">
        <v>22</v>
      </c>
      <c r="AC823" s="3">
        <v>3</v>
      </c>
    </row>
    <row r="824">
      <c r="A824" s="3" t="s">
        <v>16</v>
      </c>
      <c r="B824" s="3" t="s">
        <v>195</v>
      </c>
      <c r="C824" s="3">
        <v>4</v>
      </c>
      <c r="D824" s="3">
        <v>202511</v>
      </c>
      <c r="E824" s="3" t="s">
        <v>18</v>
      </c>
      <c r="F824" s="3" t="s">
        <v>19</v>
      </c>
      <c r="G824" s="3" t="s">
        <v>20</v>
      </c>
      <c r="H824" s="3" t="s">
        <v>21</v>
      </c>
      <c r="I824" s="3" t="s">
        <v>181</v>
      </c>
      <c r="J824" s="3" t="s">
        <v>182</v>
      </c>
      <c r="K824" s="3" t="s">
        <v>90</v>
      </c>
      <c r="L824" s="3" t="s">
        <v>39</v>
      </c>
      <c r="M824" s="3" t="s">
        <v>77</v>
      </c>
      <c r="N824" s="3" t="s">
        <v>27</v>
      </c>
      <c r="O824" s="3" t="s">
        <v>28</v>
      </c>
      <c r="P824" s="4" t="s">
        <v>32</v>
      </c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</row>
    <row r="825">
      <c r="A825" s="3" t="s">
        <v>16</v>
      </c>
      <c r="B825" s="3" t="s">
        <v>195</v>
      </c>
      <c r="C825" s="3">
        <v>4</v>
      </c>
      <c r="D825" s="3">
        <v>202511</v>
      </c>
      <c r="E825" s="3" t="s">
        <v>18</v>
      </c>
      <c r="F825" s="3" t="s">
        <v>19</v>
      </c>
      <c r="G825" s="3" t="s">
        <v>20</v>
      </c>
      <c r="H825" s="3" t="s">
        <v>21</v>
      </c>
      <c r="I825" s="3" t="s">
        <v>181</v>
      </c>
      <c r="J825" s="3" t="s">
        <v>182</v>
      </c>
      <c r="K825" s="3" t="s">
        <v>90</v>
      </c>
      <c r="L825" s="3" t="s">
        <v>39</v>
      </c>
      <c r="M825" s="3" t="s">
        <v>77</v>
      </c>
      <c r="N825" s="3" t="s">
        <v>27</v>
      </c>
      <c r="O825" s="3" t="s">
        <v>28</v>
      </c>
      <c r="P825" s="4" t="s">
        <v>33</v>
      </c>
      <c r="Q825" s="6">
        <v>21</v>
      </c>
      <c r="R825" s="6">
        <v>18</v>
      </c>
      <c r="S825" s="7">
        <v>26</v>
      </c>
      <c r="T825" s="7">
        <v>37</v>
      </c>
      <c r="U825" s="7">
        <v>23</v>
      </c>
      <c r="V825" s="7">
        <v>21</v>
      </c>
      <c r="W825" s="7">
        <v>22</v>
      </c>
      <c r="X825" s="7">
        <v>22</v>
      </c>
      <c r="Y825" s="7">
        <v>22</v>
      </c>
      <c r="Z825" s="7">
        <v>22</v>
      </c>
      <c r="AA825" s="7">
        <v>24</v>
      </c>
      <c r="AB825" s="7">
        <v>22</v>
      </c>
      <c r="AC825" s="7">
        <v>3</v>
      </c>
    </row>
    <row r="826">
      <c r="A826" s="3" t="s">
        <v>16</v>
      </c>
      <c r="B826" s="3" t="s">
        <v>195</v>
      </c>
      <c r="C826" s="3">
        <v>4</v>
      </c>
      <c r="D826" s="3">
        <v>202511</v>
      </c>
      <c r="E826" s="3" t="s">
        <v>18</v>
      </c>
      <c r="F826" s="3" t="s">
        <v>19</v>
      </c>
      <c r="G826" s="3" t="s">
        <v>20</v>
      </c>
      <c r="H826" s="3" t="s">
        <v>21</v>
      </c>
      <c r="I826" s="3" t="s">
        <v>181</v>
      </c>
      <c r="J826" s="3" t="s">
        <v>182</v>
      </c>
      <c r="K826" s="3" t="s">
        <v>90</v>
      </c>
      <c r="L826" s="3" t="s">
        <v>39</v>
      </c>
      <c r="M826" s="3" t="s">
        <v>77</v>
      </c>
      <c r="N826" s="3" t="s">
        <v>27</v>
      </c>
      <c r="O826" s="3" t="s">
        <v>28</v>
      </c>
      <c r="P826" s="4" t="s">
        <v>34</v>
      </c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</row>
    <row r="827">
      <c r="A827" s="3" t="s">
        <v>16</v>
      </c>
      <c r="B827" s="3" t="s">
        <v>195</v>
      </c>
      <c r="C827" s="3">
        <v>4</v>
      </c>
      <c r="D827" s="3">
        <v>202511</v>
      </c>
      <c r="E827" s="3" t="s">
        <v>18</v>
      </c>
      <c r="F827" s="3" t="s">
        <v>19</v>
      </c>
      <c r="G827" s="3" t="s">
        <v>20</v>
      </c>
      <c r="H827" s="3" t="s">
        <v>21</v>
      </c>
      <c r="I827" s="3" t="s">
        <v>181</v>
      </c>
      <c r="J827" s="3" t="s">
        <v>182</v>
      </c>
      <c r="K827" s="3" t="s">
        <v>90</v>
      </c>
      <c r="L827" s="3" t="s">
        <v>39</v>
      </c>
      <c r="M827" s="3" t="s">
        <v>77</v>
      </c>
      <c r="N827" s="3" t="s">
        <v>27</v>
      </c>
      <c r="O827" s="3" t="s">
        <v>28</v>
      </c>
      <c r="P827" s="4" t="s">
        <v>35</v>
      </c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</row>
    <row r="828">
      <c r="A828" s="3" t="s">
        <v>16</v>
      </c>
      <c r="B828" s="3" t="s">
        <v>196</v>
      </c>
      <c r="C828" s="3">
        <v>4</v>
      </c>
      <c r="D828" s="3">
        <v>202511</v>
      </c>
      <c r="E828" s="3" t="s">
        <v>18</v>
      </c>
      <c r="F828" s="3" t="s">
        <v>19</v>
      </c>
      <c r="G828" s="3" t="s">
        <v>20</v>
      </c>
      <c r="H828" s="3" t="s">
        <v>159</v>
      </c>
      <c r="I828" s="3" t="s">
        <v>181</v>
      </c>
      <c r="J828" s="3" t="s">
        <v>197</v>
      </c>
      <c r="K828" s="3" t="s">
        <v>24</v>
      </c>
      <c r="L828" s="3" t="s">
        <v>25</v>
      </c>
      <c r="M828" s="3" t="s">
        <v>183</v>
      </c>
      <c r="N828" s="3" t="s">
        <v>27</v>
      </c>
      <c r="O828" s="3" t="s">
        <v>28</v>
      </c>
      <c r="P828" s="4" t="s">
        <v>29</v>
      </c>
      <c r="Q828" s="3"/>
      <c r="R828" s="3">
        <v>8</v>
      </c>
      <c r="S828" s="3">
        <v>12</v>
      </c>
      <c r="T828" s="3">
        <v>11</v>
      </c>
      <c r="U828" s="3">
        <v>1</v>
      </c>
      <c r="V828" s="3">
        <v>4</v>
      </c>
      <c r="W828" s="3">
        <v>2</v>
      </c>
      <c r="X828" s="3"/>
      <c r="Y828" s="3">
        <v>6</v>
      </c>
      <c r="Z828" s="3">
        <v>5</v>
      </c>
      <c r="AA828" s="3">
        <v>4</v>
      </c>
      <c r="AB828" s="3">
        <v>1</v>
      </c>
      <c r="AC828" s="3"/>
    </row>
    <row r="829">
      <c r="A829" s="3" t="s">
        <v>16</v>
      </c>
      <c r="B829" s="3" t="s">
        <v>196</v>
      </c>
      <c r="C829" s="3">
        <v>4</v>
      </c>
      <c r="D829" s="3">
        <v>202511</v>
      </c>
      <c r="E829" s="3" t="s">
        <v>18</v>
      </c>
      <c r="F829" s="3" t="s">
        <v>19</v>
      </c>
      <c r="G829" s="3" t="s">
        <v>20</v>
      </c>
      <c r="H829" s="3" t="s">
        <v>159</v>
      </c>
      <c r="I829" s="3" t="s">
        <v>181</v>
      </c>
      <c r="J829" s="3" t="s">
        <v>197</v>
      </c>
      <c r="K829" s="3" t="s">
        <v>24</v>
      </c>
      <c r="L829" s="3" t="s">
        <v>25</v>
      </c>
      <c r="M829" s="3" t="s">
        <v>183</v>
      </c>
      <c r="N829" s="3" t="s">
        <v>27</v>
      </c>
      <c r="O829" s="3" t="s">
        <v>28</v>
      </c>
      <c r="P829" s="4" t="s">
        <v>30</v>
      </c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>
      <c r="A830" s="3" t="s">
        <v>16</v>
      </c>
      <c r="B830" s="3" t="s">
        <v>196</v>
      </c>
      <c r="C830" s="3">
        <v>4</v>
      </c>
      <c r="D830" s="3">
        <v>202511</v>
      </c>
      <c r="E830" s="3" t="s">
        <v>18</v>
      </c>
      <c r="F830" s="3" t="s">
        <v>19</v>
      </c>
      <c r="G830" s="3" t="s">
        <v>20</v>
      </c>
      <c r="H830" s="3" t="s">
        <v>159</v>
      </c>
      <c r="I830" s="3" t="s">
        <v>181</v>
      </c>
      <c r="J830" s="3" t="s">
        <v>197</v>
      </c>
      <c r="K830" s="3" t="s">
        <v>24</v>
      </c>
      <c r="L830" s="3" t="s">
        <v>25</v>
      </c>
      <c r="M830" s="3" t="s">
        <v>183</v>
      </c>
      <c r="N830" s="3" t="s">
        <v>27</v>
      </c>
      <c r="O830" s="3" t="s">
        <v>28</v>
      </c>
      <c r="P830" s="4" t="s">
        <v>31</v>
      </c>
      <c r="Q830" s="3">
        <v>1</v>
      </c>
      <c r="R830" s="3">
        <v>0</v>
      </c>
      <c r="S830" s="3">
        <v>4</v>
      </c>
      <c r="T830" s="3">
        <v>5</v>
      </c>
      <c r="U830" s="3">
        <v>2</v>
      </c>
      <c r="V830" s="3">
        <v>1</v>
      </c>
      <c r="W830" s="3">
        <v>0</v>
      </c>
      <c r="X830" s="3">
        <v>0</v>
      </c>
      <c r="Y830" s="3">
        <v>0</v>
      </c>
      <c r="Z830" s="3">
        <v>1</v>
      </c>
      <c r="AA830" s="3">
        <v>1</v>
      </c>
      <c r="AB830" s="3">
        <v>0</v>
      </c>
      <c r="AC830" s="3">
        <v>0</v>
      </c>
    </row>
    <row r="831">
      <c r="A831" s="3" t="s">
        <v>16</v>
      </c>
      <c r="B831" s="3" t="s">
        <v>196</v>
      </c>
      <c r="C831" s="3">
        <v>4</v>
      </c>
      <c r="D831" s="3">
        <v>202511</v>
      </c>
      <c r="E831" s="3" t="s">
        <v>18</v>
      </c>
      <c r="F831" s="3" t="s">
        <v>19</v>
      </c>
      <c r="G831" s="3" t="s">
        <v>20</v>
      </c>
      <c r="H831" s="3" t="s">
        <v>159</v>
      </c>
      <c r="I831" s="3" t="s">
        <v>181</v>
      </c>
      <c r="J831" s="3" t="s">
        <v>197</v>
      </c>
      <c r="K831" s="3" t="s">
        <v>24</v>
      </c>
      <c r="L831" s="3" t="s">
        <v>25</v>
      </c>
      <c r="M831" s="3" t="s">
        <v>183</v>
      </c>
      <c r="N831" s="3" t="s">
        <v>27</v>
      </c>
      <c r="O831" s="3" t="s">
        <v>28</v>
      </c>
      <c r="P831" s="4" t="s">
        <v>32</v>
      </c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</row>
    <row r="832">
      <c r="A832" s="3" t="s">
        <v>16</v>
      </c>
      <c r="B832" s="3" t="s">
        <v>196</v>
      </c>
      <c r="C832" s="3">
        <v>4</v>
      </c>
      <c r="D832" s="3">
        <v>202511</v>
      </c>
      <c r="E832" s="3" t="s">
        <v>18</v>
      </c>
      <c r="F832" s="3" t="s">
        <v>19</v>
      </c>
      <c r="G832" s="3" t="s">
        <v>20</v>
      </c>
      <c r="H832" s="3" t="s">
        <v>159</v>
      </c>
      <c r="I832" s="3" t="s">
        <v>181</v>
      </c>
      <c r="J832" s="3" t="s">
        <v>197</v>
      </c>
      <c r="K832" s="3" t="s">
        <v>24</v>
      </c>
      <c r="L832" s="3" t="s">
        <v>25</v>
      </c>
      <c r="M832" s="3" t="s">
        <v>183</v>
      </c>
      <c r="N832" s="3" t="s">
        <v>27</v>
      </c>
      <c r="O832" s="3" t="s">
        <v>28</v>
      </c>
      <c r="P832" s="4" t="s">
        <v>33</v>
      </c>
      <c r="Q832" s="6">
        <v>1</v>
      </c>
      <c r="R832" s="6">
        <v>0</v>
      </c>
      <c r="S832" s="7">
        <v>4</v>
      </c>
      <c r="T832" s="7">
        <v>5</v>
      </c>
      <c r="U832" s="7">
        <v>2</v>
      </c>
      <c r="V832" s="7">
        <v>1</v>
      </c>
      <c r="W832" s="7">
        <v>0</v>
      </c>
      <c r="X832" s="7">
        <v>0</v>
      </c>
      <c r="Y832" s="7">
        <v>0</v>
      </c>
      <c r="Z832" s="7">
        <v>1</v>
      </c>
      <c r="AA832" s="7">
        <v>1</v>
      </c>
      <c r="AB832" s="7">
        <v>0</v>
      </c>
      <c r="AC832" s="7">
        <v>0</v>
      </c>
    </row>
    <row r="833">
      <c r="A833" s="3" t="s">
        <v>16</v>
      </c>
      <c r="B833" s="3" t="s">
        <v>196</v>
      </c>
      <c r="C833" s="3">
        <v>4</v>
      </c>
      <c r="D833" s="3">
        <v>202511</v>
      </c>
      <c r="E833" s="3" t="s">
        <v>18</v>
      </c>
      <c r="F833" s="3" t="s">
        <v>19</v>
      </c>
      <c r="G833" s="3" t="s">
        <v>20</v>
      </c>
      <c r="H833" s="3" t="s">
        <v>159</v>
      </c>
      <c r="I833" s="3" t="s">
        <v>181</v>
      </c>
      <c r="J833" s="3" t="s">
        <v>197</v>
      </c>
      <c r="K833" s="3" t="s">
        <v>24</v>
      </c>
      <c r="L833" s="3" t="s">
        <v>25</v>
      </c>
      <c r="M833" s="3" t="s">
        <v>183</v>
      </c>
      <c r="N833" s="3" t="s">
        <v>27</v>
      </c>
      <c r="O833" s="3" t="s">
        <v>28</v>
      </c>
      <c r="P833" s="4" t="s">
        <v>34</v>
      </c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</row>
    <row r="834">
      <c r="A834" s="3" t="s">
        <v>16</v>
      </c>
      <c r="B834" s="3" t="s">
        <v>196</v>
      </c>
      <c r="C834" s="3">
        <v>4</v>
      </c>
      <c r="D834" s="3">
        <v>202511</v>
      </c>
      <c r="E834" s="3" t="s">
        <v>18</v>
      </c>
      <c r="F834" s="3" t="s">
        <v>19</v>
      </c>
      <c r="G834" s="3" t="s">
        <v>20</v>
      </c>
      <c r="H834" s="3" t="s">
        <v>159</v>
      </c>
      <c r="I834" s="3" t="s">
        <v>181</v>
      </c>
      <c r="J834" s="3" t="s">
        <v>197</v>
      </c>
      <c r="K834" s="3" t="s">
        <v>24</v>
      </c>
      <c r="L834" s="3" t="s">
        <v>25</v>
      </c>
      <c r="M834" s="3" t="s">
        <v>183</v>
      </c>
      <c r="N834" s="3" t="s">
        <v>27</v>
      </c>
      <c r="O834" s="3" t="s">
        <v>28</v>
      </c>
      <c r="P834" s="4" t="s">
        <v>35</v>
      </c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</row>
    <row r="835">
      <c r="A835" s="3" t="s">
        <v>16</v>
      </c>
      <c r="B835" s="3" t="s">
        <v>198</v>
      </c>
      <c r="C835" s="3">
        <v>4</v>
      </c>
      <c r="D835" s="3">
        <v>202511</v>
      </c>
      <c r="E835" s="3" t="s">
        <v>18</v>
      </c>
      <c r="F835" s="3" t="s">
        <v>19</v>
      </c>
      <c r="G835" s="3" t="s">
        <v>20</v>
      </c>
      <c r="H835" s="3" t="s">
        <v>159</v>
      </c>
      <c r="I835" s="3" t="s">
        <v>181</v>
      </c>
      <c r="J835" s="3" t="s">
        <v>197</v>
      </c>
      <c r="K835" s="3" t="s">
        <v>24</v>
      </c>
      <c r="L835" s="3" t="s">
        <v>37</v>
      </c>
      <c r="M835" s="3" t="s">
        <v>183</v>
      </c>
      <c r="N835" s="3" t="s">
        <v>27</v>
      </c>
      <c r="O835" s="3" t="s">
        <v>28</v>
      </c>
      <c r="P835" s="4" t="s">
        <v>29</v>
      </c>
      <c r="Q835" s="3">
        <v>41</v>
      </c>
      <c r="R835" s="3">
        <v>57</v>
      </c>
      <c r="S835" s="3">
        <v>76</v>
      </c>
      <c r="T835" s="3">
        <v>65</v>
      </c>
      <c r="U835" s="3">
        <v>8</v>
      </c>
      <c r="V835" s="3">
        <v>13</v>
      </c>
      <c r="W835" s="3">
        <v>23</v>
      </c>
      <c r="X835" s="3">
        <v>10</v>
      </c>
      <c r="Y835" s="3">
        <v>2</v>
      </c>
      <c r="Z835" s="3">
        <v>18</v>
      </c>
      <c r="AA835" s="3">
        <v>13</v>
      </c>
      <c r="AB835" s="3">
        <v>2</v>
      </c>
      <c r="AC835" s="3"/>
    </row>
    <row r="836">
      <c r="A836" s="3" t="s">
        <v>16</v>
      </c>
      <c r="B836" s="3" t="s">
        <v>198</v>
      </c>
      <c r="C836" s="3">
        <v>4</v>
      </c>
      <c r="D836" s="3">
        <v>202511</v>
      </c>
      <c r="E836" s="3" t="s">
        <v>18</v>
      </c>
      <c r="F836" s="3" t="s">
        <v>19</v>
      </c>
      <c r="G836" s="3" t="s">
        <v>20</v>
      </c>
      <c r="H836" s="3" t="s">
        <v>159</v>
      </c>
      <c r="I836" s="3" t="s">
        <v>181</v>
      </c>
      <c r="J836" s="3" t="s">
        <v>197</v>
      </c>
      <c r="K836" s="3" t="s">
        <v>24</v>
      </c>
      <c r="L836" s="3" t="s">
        <v>37</v>
      </c>
      <c r="M836" s="3" t="s">
        <v>183</v>
      </c>
      <c r="N836" s="3" t="s">
        <v>27</v>
      </c>
      <c r="O836" s="3" t="s">
        <v>28</v>
      </c>
      <c r="P836" s="4" t="s">
        <v>30</v>
      </c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>
      <c r="A837" s="3" t="s">
        <v>16</v>
      </c>
      <c r="B837" s="3" t="s">
        <v>198</v>
      </c>
      <c r="C837" s="3">
        <v>4</v>
      </c>
      <c r="D837" s="3">
        <v>202511</v>
      </c>
      <c r="E837" s="3" t="s">
        <v>18</v>
      </c>
      <c r="F837" s="3" t="s">
        <v>19</v>
      </c>
      <c r="G837" s="3" t="s">
        <v>20</v>
      </c>
      <c r="H837" s="3" t="s">
        <v>159</v>
      </c>
      <c r="I837" s="3" t="s">
        <v>181</v>
      </c>
      <c r="J837" s="3" t="s">
        <v>197</v>
      </c>
      <c r="K837" s="3" t="s">
        <v>24</v>
      </c>
      <c r="L837" s="3" t="s">
        <v>37</v>
      </c>
      <c r="M837" s="3" t="s">
        <v>183</v>
      </c>
      <c r="N837" s="3" t="s">
        <v>27</v>
      </c>
      <c r="O837" s="3" t="s">
        <v>28</v>
      </c>
      <c r="P837" s="4" t="s">
        <v>31</v>
      </c>
      <c r="Q837" s="3">
        <v>9</v>
      </c>
      <c r="R837" s="3">
        <v>14</v>
      </c>
      <c r="S837" s="3">
        <v>18</v>
      </c>
      <c r="T837" s="3">
        <v>18</v>
      </c>
      <c r="U837" s="3">
        <v>10</v>
      </c>
      <c r="V837" s="3">
        <v>9</v>
      </c>
      <c r="W837" s="3">
        <v>9</v>
      </c>
      <c r="X837" s="3">
        <v>8</v>
      </c>
      <c r="Y837" s="3">
        <v>9</v>
      </c>
      <c r="Z837" s="3">
        <v>10</v>
      </c>
      <c r="AA837" s="3">
        <v>10</v>
      </c>
      <c r="AB837" s="3">
        <v>8</v>
      </c>
      <c r="AC837" s="3">
        <v>2</v>
      </c>
    </row>
    <row r="838">
      <c r="A838" s="3" t="s">
        <v>16</v>
      </c>
      <c r="B838" s="3" t="s">
        <v>198</v>
      </c>
      <c r="C838" s="3">
        <v>4</v>
      </c>
      <c r="D838" s="3">
        <v>202511</v>
      </c>
      <c r="E838" s="3" t="s">
        <v>18</v>
      </c>
      <c r="F838" s="3" t="s">
        <v>19</v>
      </c>
      <c r="G838" s="3" t="s">
        <v>20</v>
      </c>
      <c r="H838" s="3" t="s">
        <v>159</v>
      </c>
      <c r="I838" s="3" t="s">
        <v>181</v>
      </c>
      <c r="J838" s="3" t="s">
        <v>197</v>
      </c>
      <c r="K838" s="3" t="s">
        <v>24</v>
      </c>
      <c r="L838" s="3" t="s">
        <v>37</v>
      </c>
      <c r="M838" s="3" t="s">
        <v>183</v>
      </c>
      <c r="N838" s="3" t="s">
        <v>27</v>
      </c>
      <c r="O838" s="3" t="s">
        <v>28</v>
      </c>
      <c r="P838" s="4" t="s">
        <v>32</v>
      </c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</row>
    <row r="839">
      <c r="A839" s="3" t="s">
        <v>16</v>
      </c>
      <c r="B839" s="3" t="s">
        <v>198</v>
      </c>
      <c r="C839" s="3">
        <v>4</v>
      </c>
      <c r="D839" s="3">
        <v>202511</v>
      </c>
      <c r="E839" s="3" t="s">
        <v>18</v>
      </c>
      <c r="F839" s="3" t="s">
        <v>19</v>
      </c>
      <c r="G839" s="3" t="s">
        <v>20</v>
      </c>
      <c r="H839" s="3" t="s">
        <v>159</v>
      </c>
      <c r="I839" s="3" t="s">
        <v>181</v>
      </c>
      <c r="J839" s="3" t="s">
        <v>197</v>
      </c>
      <c r="K839" s="3" t="s">
        <v>24</v>
      </c>
      <c r="L839" s="3" t="s">
        <v>37</v>
      </c>
      <c r="M839" s="3" t="s">
        <v>183</v>
      </c>
      <c r="N839" s="3" t="s">
        <v>27</v>
      </c>
      <c r="O839" s="3" t="s">
        <v>28</v>
      </c>
      <c r="P839" s="4" t="s">
        <v>33</v>
      </c>
      <c r="Q839" s="6">
        <v>9</v>
      </c>
      <c r="R839" s="6">
        <v>14</v>
      </c>
      <c r="S839" s="7">
        <v>18</v>
      </c>
      <c r="T839" s="7">
        <v>18</v>
      </c>
      <c r="U839" s="7">
        <v>10</v>
      </c>
      <c r="V839" s="7">
        <v>9</v>
      </c>
      <c r="W839" s="7">
        <v>9</v>
      </c>
      <c r="X839" s="7">
        <v>8</v>
      </c>
      <c r="Y839" s="7">
        <v>9</v>
      </c>
      <c r="Z839" s="7">
        <v>10</v>
      </c>
      <c r="AA839" s="7">
        <v>10</v>
      </c>
      <c r="AB839" s="7">
        <v>8</v>
      </c>
      <c r="AC839" s="7">
        <v>2</v>
      </c>
    </row>
    <row r="840">
      <c r="A840" s="3" t="s">
        <v>16</v>
      </c>
      <c r="B840" s="3" t="s">
        <v>198</v>
      </c>
      <c r="C840" s="3">
        <v>4</v>
      </c>
      <c r="D840" s="3">
        <v>202511</v>
      </c>
      <c r="E840" s="3" t="s">
        <v>18</v>
      </c>
      <c r="F840" s="3" t="s">
        <v>19</v>
      </c>
      <c r="G840" s="3" t="s">
        <v>20</v>
      </c>
      <c r="H840" s="3" t="s">
        <v>159</v>
      </c>
      <c r="I840" s="3" t="s">
        <v>181</v>
      </c>
      <c r="J840" s="3" t="s">
        <v>197</v>
      </c>
      <c r="K840" s="3" t="s">
        <v>24</v>
      </c>
      <c r="L840" s="3" t="s">
        <v>37</v>
      </c>
      <c r="M840" s="3" t="s">
        <v>183</v>
      </c>
      <c r="N840" s="3" t="s">
        <v>27</v>
      </c>
      <c r="O840" s="3" t="s">
        <v>28</v>
      </c>
      <c r="P840" s="4" t="s">
        <v>34</v>
      </c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</row>
    <row r="841">
      <c r="A841" s="3" t="s">
        <v>16</v>
      </c>
      <c r="B841" s="3" t="s">
        <v>198</v>
      </c>
      <c r="C841" s="3">
        <v>4</v>
      </c>
      <c r="D841" s="3">
        <v>202511</v>
      </c>
      <c r="E841" s="3" t="s">
        <v>18</v>
      </c>
      <c r="F841" s="3" t="s">
        <v>19</v>
      </c>
      <c r="G841" s="3" t="s">
        <v>20</v>
      </c>
      <c r="H841" s="3" t="s">
        <v>159</v>
      </c>
      <c r="I841" s="3" t="s">
        <v>181</v>
      </c>
      <c r="J841" s="3" t="s">
        <v>197</v>
      </c>
      <c r="K841" s="3" t="s">
        <v>24</v>
      </c>
      <c r="L841" s="3" t="s">
        <v>37</v>
      </c>
      <c r="M841" s="3" t="s">
        <v>183</v>
      </c>
      <c r="N841" s="3" t="s">
        <v>27</v>
      </c>
      <c r="O841" s="3" t="s">
        <v>28</v>
      </c>
      <c r="P841" s="4" t="s">
        <v>35</v>
      </c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</row>
    <row r="842">
      <c r="A842" s="3" t="s">
        <v>16</v>
      </c>
      <c r="B842" s="3" t="s">
        <v>199</v>
      </c>
      <c r="C842" s="3">
        <v>4</v>
      </c>
      <c r="D842" s="3">
        <v>202511</v>
      </c>
      <c r="E842" s="3" t="s">
        <v>18</v>
      </c>
      <c r="F842" s="3" t="s">
        <v>19</v>
      </c>
      <c r="G842" s="3" t="s">
        <v>20</v>
      </c>
      <c r="H842" s="3" t="s">
        <v>159</v>
      </c>
      <c r="I842" s="3" t="s">
        <v>181</v>
      </c>
      <c r="J842" s="3" t="s">
        <v>197</v>
      </c>
      <c r="K842" s="3" t="s">
        <v>24</v>
      </c>
      <c r="L842" s="3" t="s">
        <v>39</v>
      </c>
      <c r="M842" s="3" t="s">
        <v>183</v>
      </c>
      <c r="N842" s="3" t="s">
        <v>27</v>
      </c>
      <c r="O842" s="3" t="s">
        <v>28</v>
      </c>
      <c r="P842" s="4" t="s">
        <v>29</v>
      </c>
      <c r="Q842" s="3">
        <v>19</v>
      </c>
      <c r="R842" s="3">
        <v>63</v>
      </c>
      <c r="S842" s="3">
        <v>83</v>
      </c>
      <c r="T842" s="3">
        <v>66</v>
      </c>
      <c r="U842" s="3">
        <v>11</v>
      </c>
      <c r="V842" s="3">
        <v>24</v>
      </c>
      <c r="W842" s="3">
        <v>39</v>
      </c>
      <c r="X842" s="3">
        <v>6</v>
      </c>
      <c r="Y842" s="3">
        <v>5</v>
      </c>
      <c r="Z842" s="3">
        <v>26</v>
      </c>
      <c r="AA842" s="3">
        <v>18</v>
      </c>
      <c r="AB842" s="3">
        <v>6</v>
      </c>
      <c r="AC842" s="3"/>
    </row>
    <row r="843">
      <c r="A843" s="3" t="s">
        <v>16</v>
      </c>
      <c r="B843" s="3" t="s">
        <v>199</v>
      </c>
      <c r="C843" s="3">
        <v>4</v>
      </c>
      <c r="D843" s="3">
        <v>202511</v>
      </c>
      <c r="E843" s="3" t="s">
        <v>18</v>
      </c>
      <c r="F843" s="3" t="s">
        <v>19</v>
      </c>
      <c r="G843" s="3" t="s">
        <v>20</v>
      </c>
      <c r="H843" s="3" t="s">
        <v>159</v>
      </c>
      <c r="I843" s="3" t="s">
        <v>181</v>
      </c>
      <c r="J843" s="3" t="s">
        <v>197</v>
      </c>
      <c r="K843" s="3" t="s">
        <v>24</v>
      </c>
      <c r="L843" s="3" t="s">
        <v>39</v>
      </c>
      <c r="M843" s="3" t="s">
        <v>183</v>
      </c>
      <c r="N843" s="3" t="s">
        <v>27</v>
      </c>
      <c r="O843" s="3" t="s">
        <v>28</v>
      </c>
      <c r="P843" s="4" t="s">
        <v>30</v>
      </c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>
      <c r="A844" s="3" t="s">
        <v>16</v>
      </c>
      <c r="B844" s="3" t="s">
        <v>199</v>
      </c>
      <c r="C844" s="3">
        <v>4</v>
      </c>
      <c r="D844" s="3">
        <v>202511</v>
      </c>
      <c r="E844" s="3" t="s">
        <v>18</v>
      </c>
      <c r="F844" s="3" t="s">
        <v>19</v>
      </c>
      <c r="G844" s="3" t="s">
        <v>20</v>
      </c>
      <c r="H844" s="3" t="s">
        <v>159</v>
      </c>
      <c r="I844" s="3" t="s">
        <v>181</v>
      </c>
      <c r="J844" s="3" t="s">
        <v>197</v>
      </c>
      <c r="K844" s="3" t="s">
        <v>24</v>
      </c>
      <c r="L844" s="3" t="s">
        <v>39</v>
      </c>
      <c r="M844" s="3" t="s">
        <v>183</v>
      </c>
      <c r="N844" s="3" t="s">
        <v>27</v>
      </c>
      <c r="O844" s="3" t="s">
        <v>28</v>
      </c>
      <c r="P844" s="4" t="s">
        <v>31</v>
      </c>
      <c r="Q844" s="3">
        <v>14</v>
      </c>
      <c r="R844" s="3">
        <v>14</v>
      </c>
      <c r="S844" s="3">
        <v>22</v>
      </c>
      <c r="T844" s="3">
        <v>25</v>
      </c>
      <c r="U844" s="3">
        <v>18</v>
      </c>
      <c r="V844" s="3">
        <v>16</v>
      </c>
      <c r="W844" s="3">
        <v>18</v>
      </c>
      <c r="X844" s="3">
        <v>17</v>
      </c>
      <c r="Y844" s="3">
        <v>18</v>
      </c>
      <c r="Z844" s="3">
        <v>17</v>
      </c>
      <c r="AA844" s="3">
        <v>18</v>
      </c>
      <c r="AB844" s="3">
        <v>17</v>
      </c>
      <c r="AC844" s="3">
        <v>3</v>
      </c>
    </row>
    <row r="845">
      <c r="A845" s="3" t="s">
        <v>16</v>
      </c>
      <c r="B845" s="3" t="s">
        <v>199</v>
      </c>
      <c r="C845" s="3">
        <v>4</v>
      </c>
      <c r="D845" s="3">
        <v>202511</v>
      </c>
      <c r="E845" s="3" t="s">
        <v>18</v>
      </c>
      <c r="F845" s="3" t="s">
        <v>19</v>
      </c>
      <c r="G845" s="3" t="s">
        <v>20</v>
      </c>
      <c r="H845" s="3" t="s">
        <v>159</v>
      </c>
      <c r="I845" s="3" t="s">
        <v>181</v>
      </c>
      <c r="J845" s="3" t="s">
        <v>197</v>
      </c>
      <c r="K845" s="3" t="s">
        <v>24</v>
      </c>
      <c r="L845" s="3" t="s">
        <v>39</v>
      </c>
      <c r="M845" s="3" t="s">
        <v>183</v>
      </c>
      <c r="N845" s="3" t="s">
        <v>27</v>
      </c>
      <c r="O845" s="3" t="s">
        <v>28</v>
      </c>
      <c r="P845" s="4" t="s">
        <v>32</v>
      </c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</row>
    <row r="846">
      <c r="A846" s="3" t="s">
        <v>16</v>
      </c>
      <c r="B846" s="3" t="s">
        <v>199</v>
      </c>
      <c r="C846" s="3">
        <v>4</v>
      </c>
      <c r="D846" s="3">
        <v>202511</v>
      </c>
      <c r="E846" s="3" t="s">
        <v>18</v>
      </c>
      <c r="F846" s="3" t="s">
        <v>19</v>
      </c>
      <c r="G846" s="3" t="s">
        <v>20</v>
      </c>
      <c r="H846" s="3" t="s">
        <v>159</v>
      </c>
      <c r="I846" s="3" t="s">
        <v>181</v>
      </c>
      <c r="J846" s="3" t="s">
        <v>197</v>
      </c>
      <c r="K846" s="3" t="s">
        <v>24</v>
      </c>
      <c r="L846" s="3" t="s">
        <v>39</v>
      </c>
      <c r="M846" s="3" t="s">
        <v>183</v>
      </c>
      <c r="N846" s="3" t="s">
        <v>27</v>
      </c>
      <c r="O846" s="3" t="s">
        <v>28</v>
      </c>
      <c r="P846" s="4" t="s">
        <v>33</v>
      </c>
      <c r="Q846" s="6">
        <v>14</v>
      </c>
      <c r="R846" s="6">
        <v>14</v>
      </c>
      <c r="S846" s="7">
        <v>22</v>
      </c>
      <c r="T846" s="7">
        <v>25</v>
      </c>
      <c r="U846" s="7">
        <v>18</v>
      </c>
      <c r="V846" s="7">
        <v>16</v>
      </c>
      <c r="W846" s="7">
        <v>18</v>
      </c>
      <c r="X846" s="7">
        <v>17</v>
      </c>
      <c r="Y846" s="7">
        <v>18</v>
      </c>
      <c r="Z846" s="7">
        <v>17</v>
      </c>
      <c r="AA846" s="7">
        <v>18</v>
      </c>
      <c r="AB846" s="7">
        <v>17</v>
      </c>
      <c r="AC846" s="7">
        <v>3</v>
      </c>
    </row>
    <row r="847">
      <c r="A847" s="3" t="s">
        <v>16</v>
      </c>
      <c r="B847" s="3" t="s">
        <v>199</v>
      </c>
      <c r="C847" s="3">
        <v>4</v>
      </c>
      <c r="D847" s="3">
        <v>202511</v>
      </c>
      <c r="E847" s="3" t="s">
        <v>18</v>
      </c>
      <c r="F847" s="3" t="s">
        <v>19</v>
      </c>
      <c r="G847" s="3" t="s">
        <v>20</v>
      </c>
      <c r="H847" s="3" t="s">
        <v>159</v>
      </c>
      <c r="I847" s="3" t="s">
        <v>181</v>
      </c>
      <c r="J847" s="3" t="s">
        <v>197</v>
      </c>
      <c r="K847" s="3" t="s">
        <v>24</v>
      </c>
      <c r="L847" s="3" t="s">
        <v>39</v>
      </c>
      <c r="M847" s="3" t="s">
        <v>183</v>
      </c>
      <c r="N847" s="3" t="s">
        <v>27</v>
      </c>
      <c r="O847" s="3" t="s">
        <v>28</v>
      </c>
      <c r="P847" s="4" t="s">
        <v>34</v>
      </c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</row>
    <row r="848">
      <c r="A848" s="3" t="s">
        <v>16</v>
      </c>
      <c r="B848" s="3" t="s">
        <v>199</v>
      </c>
      <c r="C848" s="3">
        <v>4</v>
      </c>
      <c r="D848" s="3">
        <v>202511</v>
      </c>
      <c r="E848" s="3" t="s">
        <v>18</v>
      </c>
      <c r="F848" s="3" t="s">
        <v>19</v>
      </c>
      <c r="G848" s="3" t="s">
        <v>20</v>
      </c>
      <c r="H848" s="3" t="s">
        <v>159</v>
      </c>
      <c r="I848" s="3" t="s">
        <v>181</v>
      </c>
      <c r="J848" s="3" t="s">
        <v>197</v>
      </c>
      <c r="K848" s="3" t="s">
        <v>24</v>
      </c>
      <c r="L848" s="3" t="s">
        <v>39</v>
      </c>
      <c r="M848" s="3" t="s">
        <v>183</v>
      </c>
      <c r="N848" s="3" t="s">
        <v>27</v>
      </c>
      <c r="O848" s="3" t="s">
        <v>28</v>
      </c>
      <c r="P848" s="4" t="s">
        <v>35</v>
      </c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</row>
    <row r="849">
      <c r="A849" s="3" t="s">
        <v>16</v>
      </c>
      <c r="B849" s="3" t="s">
        <v>200</v>
      </c>
      <c r="C849" s="3">
        <v>4</v>
      </c>
      <c r="D849" s="3">
        <v>202511</v>
      </c>
      <c r="E849" s="3" t="s">
        <v>18</v>
      </c>
      <c r="F849" s="3" t="s">
        <v>19</v>
      </c>
      <c r="G849" s="3" t="s">
        <v>20</v>
      </c>
      <c r="H849" s="3" t="s">
        <v>159</v>
      </c>
      <c r="I849" s="3" t="s">
        <v>181</v>
      </c>
      <c r="J849" s="3" t="s">
        <v>197</v>
      </c>
      <c r="K849" s="3" t="s">
        <v>187</v>
      </c>
      <c r="L849" s="3" t="s">
        <v>25</v>
      </c>
      <c r="M849" s="3" t="s">
        <v>77</v>
      </c>
      <c r="N849" s="3" t="s">
        <v>27</v>
      </c>
      <c r="O849" s="3" t="s">
        <v>28</v>
      </c>
      <c r="P849" s="4" t="s">
        <v>29</v>
      </c>
      <c r="Q849" s="3">
        <v>1</v>
      </c>
      <c r="R849" s="3">
        <v>7</v>
      </c>
      <c r="S849" s="3">
        <v>5</v>
      </c>
      <c r="T849" s="3">
        <v>6</v>
      </c>
      <c r="U849" s="3">
        <v>2</v>
      </c>
      <c r="V849" s="3">
        <v>11</v>
      </c>
      <c r="W849" s="3"/>
      <c r="X849" s="3"/>
      <c r="Y849" s="3"/>
      <c r="Z849" s="3">
        <v>3</v>
      </c>
      <c r="AA849" s="3">
        <v>1</v>
      </c>
      <c r="AB849" s="3"/>
      <c r="AC849" s="3"/>
    </row>
    <row r="850">
      <c r="A850" s="3" t="s">
        <v>16</v>
      </c>
      <c r="B850" s="3" t="s">
        <v>200</v>
      </c>
      <c r="C850" s="3">
        <v>4</v>
      </c>
      <c r="D850" s="3">
        <v>202511</v>
      </c>
      <c r="E850" s="3" t="s">
        <v>18</v>
      </c>
      <c r="F850" s="3" t="s">
        <v>19</v>
      </c>
      <c r="G850" s="3" t="s">
        <v>20</v>
      </c>
      <c r="H850" s="3" t="s">
        <v>159</v>
      </c>
      <c r="I850" s="3" t="s">
        <v>181</v>
      </c>
      <c r="J850" s="3" t="s">
        <v>197</v>
      </c>
      <c r="K850" s="3" t="s">
        <v>187</v>
      </c>
      <c r="L850" s="3" t="s">
        <v>25</v>
      </c>
      <c r="M850" s="3" t="s">
        <v>77</v>
      </c>
      <c r="N850" s="3" t="s">
        <v>27</v>
      </c>
      <c r="O850" s="3" t="s">
        <v>28</v>
      </c>
      <c r="P850" s="4" t="s">
        <v>30</v>
      </c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</row>
    <row r="851">
      <c r="A851" s="3" t="s">
        <v>16</v>
      </c>
      <c r="B851" s="3" t="s">
        <v>200</v>
      </c>
      <c r="C851" s="3">
        <v>4</v>
      </c>
      <c r="D851" s="3">
        <v>202511</v>
      </c>
      <c r="E851" s="3" t="s">
        <v>18</v>
      </c>
      <c r="F851" s="3" t="s">
        <v>19</v>
      </c>
      <c r="G851" s="3" t="s">
        <v>20</v>
      </c>
      <c r="H851" s="3" t="s">
        <v>159</v>
      </c>
      <c r="I851" s="3" t="s">
        <v>181</v>
      </c>
      <c r="J851" s="3" t="s">
        <v>197</v>
      </c>
      <c r="K851" s="3" t="s">
        <v>187</v>
      </c>
      <c r="L851" s="3" t="s">
        <v>25</v>
      </c>
      <c r="M851" s="3" t="s">
        <v>77</v>
      </c>
      <c r="N851" s="3" t="s">
        <v>27</v>
      </c>
      <c r="O851" s="3" t="s">
        <v>28</v>
      </c>
      <c r="P851" s="4" t="s">
        <v>31</v>
      </c>
      <c r="Q851" s="3">
        <v>0</v>
      </c>
      <c r="R851" s="3">
        <v>0</v>
      </c>
      <c r="S851" s="3">
        <v>0</v>
      </c>
      <c r="T851" s="3">
        <v>0</v>
      </c>
      <c r="U851" s="3">
        <v>0</v>
      </c>
      <c r="V851" s="3">
        <v>0</v>
      </c>
      <c r="W851" s="3">
        <v>0</v>
      </c>
      <c r="X851" s="3">
        <v>0</v>
      </c>
      <c r="Y851" s="3">
        <v>0</v>
      </c>
      <c r="Z851" s="3">
        <v>0</v>
      </c>
      <c r="AA851" s="3">
        <v>0</v>
      </c>
      <c r="AB851" s="3">
        <v>0</v>
      </c>
      <c r="AC851" s="3">
        <v>0</v>
      </c>
    </row>
    <row r="852">
      <c r="A852" s="3" t="s">
        <v>16</v>
      </c>
      <c r="B852" s="3" t="s">
        <v>200</v>
      </c>
      <c r="C852" s="3">
        <v>4</v>
      </c>
      <c r="D852" s="3">
        <v>202511</v>
      </c>
      <c r="E852" s="3" t="s">
        <v>18</v>
      </c>
      <c r="F852" s="3" t="s">
        <v>19</v>
      </c>
      <c r="G852" s="3" t="s">
        <v>20</v>
      </c>
      <c r="H852" s="3" t="s">
        <v>159</v>
      </c>
      <c r="I852" s="3" t="s">
        <v>181</v>
      </c>
      <c r="J852" s="3" t="s">
        <v>197</v>
      </c>
      <c r="K852" s="3" t="s">
        <v>187</v>
      </c>
      <c r="L852" s="3" t="s">
        <v>25</v>
      </c>
      <c r="M852" s="3" t="s">
        <v>77</v>
      </c>
      <c r="N852" s="3" t="s">
        <v>27</v>
      </c>
      <c r="O852" s="3" t="s">
        <v>28</v>
      </c>
      <c r="P852" s="4" t="s">
        <v>32</v>
      </c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</row>
    <row r="853">
      <c r="A853" s="3" t="s">
        <v>16</v>
      </c>
      <c r="B853" s="3" t="s">
        <v>200</v>
      </c>
      <c r="C853" s="3">
        <v>4</v>
      </c>
      <c r="D853" s="3">
        <v>202511</v>
      </c>
      <c r="E853" s="3" t="s">
        <v>18</v>
      </c>
      <c r="F853" s="3" t="s">
        <v>19</v>
      </c>
      <c r="G853" s="3" t="s">
        <v>20</v>
      </c>
      <c r="H853" s="3" t="s">
        <v>159</v>
      </c>
      <c r="I853" s="3" t="s">
        <v>181</v>
      </c>
      <c r="J853" s="3" t="s">
        <v>197</v>
      </c>
      <c r="K853" s="3" t="s">
        <v>187</v>
      </c>
      <c r="L853" s="3" t="s">
        <v>25</v>
      </c>
      <c r="M853" s="3" t="s">
        <v>77</v>
      </c>
      <c r="N853" s="3" t="s">
        <v>27</v>
      </c>
      <c r="O853" s="3" t="s">
        <v>28</v>
      </c>
      <c r="P853" s="4" t="s">
        <v>33</v>
      </c>
      <c r="Q853" s="6">
        <v>0</v>
      </c>
      <c r="R853" s="6">
        <v>0</v>
      </c>
      <c r="S853" s="7">
        <v>0</v>
      </c>
      <c r="T853" s="7">
        <v>0</v>
      </c>
      <c r="U853" s="7">
        <v>0</v>
      </c>
      <c r="V853" s="7">
        <v>0</v>
      </c>
      <c r="W853" s="7">
        <v>0</v>
      </c>
      <c r="X853" s="7">
        <v>0</v>
      </c>
      <c r="Y853" s="7">
        <v>0</v>
      </c>
      <c r="Z853" s="7">
        <v>0</v>
      </c>
      <c r="AA853" s="7">
        <v>0</v>
      </c>
      <c r="AB853" s="7">
        <v>0</v>
      </c>
      <c r="AC853" s="7">
        <v>0</v>
      </c>
    </row>
    <row r="854">
      <c r="A854" s="3" t="s">
        <v>16</v>
      </c>
      <c r="B854" s="3" t="s">
        <v>200</v>
      </c>
      <c r="C854" s="3">
        <v>4</v>
      </c>
      <c r="D854" s="3">
        <v>202511</v>
      </c>
      <c r="E854" s="3" t="s">
        <v>18</v>
      </c>
      <c r="F854" s="3" t="s">
        <v>19</v>
      </c>
      <c r="G854" s="3" t="s">
        <v>20</v>
      </c>
      <c r="H854" s="3" t="s">
        <v>159</v>
      </c>
      <c r="I854" s="3" t="s">
        <v>181</v>
      </c>
      <c r="J854" s="3" t="s">
        <v>197</v>
      </c>
      <c r="K854" s="3" t="s">
        <v>187</v>
      </c>
      <c r="L854" s="3" t="s">
        <v>25</v>
      </c>
      <c r="M854" s="3" t="s">
        <v>77</v>
      </c>
      <c r="N854" s="3" t="s">
        <v>27</v>
      </c>
      <c r="O854" s="3" t="s">
        <v>28</v>
      </c>
      <c r="P854" s="4" t="s">
        <v>34</v>
      </c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</row>
    <row r="855">
      <c r="A855" s="3" t="s">
        <v>16</v>
      </c>
      <c r="B855" s="3" t="s">
        <v>200</v>
      </c>
      <c r="C855" s="3">
        <v>4</v>
      </c>
      <c r="D855" s="3">
        <v>202511</v>
      </c>
      <c r="E855" s="3" t="s">
        <v>18</v>
      </c>
      <c r="F855" s="3" t="s">
        <v>19</v>
      </c>
      <c r="G855" s="3" t="s">
        <v>20</v>
      </c>
      <c r="H855" s="3" t="s">
        <v>159</v>
      </c>
      <c r="I855" s="3" t="s">
        <v>181</v>
      </c>
      <c r="J855" s="3" t="s">
        <v>197</v>
      </c>
      <c r="K855" s="3" t="s">
        <v>187</v>
      </c>
      <c r="L855" s="3" t="s">
        <v>25</v>
      </c>
      <c r="M855" s="3" t="s">
        <v>77</v>
      </c>
      <c r="N855" s="3" t="s">
        <v>27</v>
      </c>
      <c r="O855" s="3" t="s">
        <v>28</v>
      </c>
      <c r="P855" s="4" t="s">
        <v>35</v>
      </c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</row>
    <row r="856">
      <c r="A856" s="3" t="s">
        <v>16</v>
      </c>
      <c r="B856" s="3" t="s">
        <v>201</v>
      </c>
      <c r="C856" s="3">
        <v>4</v>
      </c>
      <c r="D856" s="3">
        <v>202511</v>
      </c>
      <c r="E856" s="3" t="s">
        <v>18</v>
      </c>
      <c r="F856" s="3" t="s">
        <v>19</v>
      </c>
      <c r="G856" s="3" t="s">
        <v>20</v>
      </c>
      <c r="H856" s="3" t="s">
        <v>159</v>
      </c>
      <c r="I856" s="3" t="s">
        <v>181</v>
      </c>
      <c r="J856" s="3" t="s">
        <v>197</v>
      </c>
      <c r="K856" s="3" t="s">
        <v>187</v>
      </c>
      <c r="L856" s="3" t="s">
        <v>37</v>
      </c>
      <c r="M856" s="3" t="s">
        <v>77</v>
      </c>
      <c r="N856" s="3" t="s">
        <v>27</v>
      </c>
      <c r="O856" s="3" t="s">
        <v>28</v>
      </c>
      <c r="P856" s="4" t="s">
        <v>29</v>
      </c>
      <c r="Q856" s="3">
        <v>31</v>
      </c>
      <c r="R856" s="3">
        <v>41</v>
      </c>
      <c r="S856" s="3">
        <v>49</v>
      </c>
      <c r="T856" s="3">
        <v>77</v>
      </c>
      <c r="U856" s="3">
        <v>11</v>
      </c>
      <c r="V856" s="3">
        <v>20</v>
      </c>
      <c r="W856" s="3">
        <v>27</v>
      </c>
      <c r="X856" s="3">
        <v>5</v>
      </c>
      <c r="Y856" s="3">
        <v>9</v>
      </c>
      <c r="Z856" s="3">
        <v>7</v>
      </c>
      <c r="AA856" s="3">
        <v>12</v>
      </c>
      <c r="AB856" s="3">
        <v>7</v>
      </c>
      <c r="AC856" s="3"/>
    </row>
    <row r="857">
      <c r="A857" s="3" t="s">
        <v>16</v>
      </c>
      <c r="B857" s="3" t="s">
        <v>201</v>
      </c>
      <c r="C857" s="3">
        <v>4</v>
      </c>
      <c r="D857" s="3">
        <v>202511</v>
      </c>
      <c r="E857" s="3" t="s">
        <v>18</v>
      </c>
      <c r="F857" s="3" t="s">
        <v>19</v>
      </c>
      <c r="G857" s="3" t="s">
        <v>20</v>
      </c>
      <c r="H857" s="3" t="s">
        <v>159</v>
      </c>
      <c r="I857" s="3" t="s">
        <v>181</v>
      </c>
      <c r="J857" s="3" t="s">
        <v>197</v>
      </c>
      <c r="K857" s="3" t="s">
        <v>187</v>
      </c>
      <c r="L857" s="3" t="s">
        <v>37</v>
      </c>
      <c r="M857" s="3" t="s">
        <v>77</v>
      </c>
      <c r="N857" s="3" t="s">
        <v>27</v>
      </c>
      <c r="O857" s="3" t="s">
        <v>28</v>
      </c>
      <c r="P857" s="4" t="s">
        <v>30</v>
      </c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</row>
    <row r="858">
      <c r="A858" s="3" t="s">
        <v>16</v>
      </c>
      <c r="B858" s="3" t="s">
        <v>201</v>
      </c>
      <c r="C858" s="3">
        <v>4</v>
      </c>
      <c r="D858" s="3">
        <v>202511</v>
      </c>
      <c r="E858" s="3" t="s">
        <v>18</v>
      </c>
      <c r="F858" s="3" t="s">
        <v>19</v>
      </c>
      <c r="G858" s="3" t="s">
        <v>20</v>
      </c>
      <c r="H858" s="3" t="s">
        <v>159</v>
      </c>
      <c r="I858" s="3" t="s">
        <v>181</v>
      </c>
      <c r="J858" s="3" t="s">
        <v>197</v>
      </c>
      <c r="K858" s="3" t="s">
        <v>187</v>
      </c>
      <c r="L858" s="3" t="s">
        <v>37</v>
      </c>
      <c r="M858" s="3" t="s">
        <v>77</v>
      </c>
      <c r="N858" s="3" t="s">
        <v>27</v>
      </c>
      <c r="O858" s="3" t="s">
        <v>28</v>
      </c>
      <c r="P858" s="4" t="s">
        <v>31</v>
      </c>
      <c r="Q858" s="3">
        <v>8</v>
      </c>
      <c r="R858" s="3">
        <v>9</v>
      </c>
      <c r="S858" s="3">
        <v>13</v>
      </c>
      <c r="T858" s="3">
        <v>15</v>
      </c>
      <c r="U858" s="3">
        <v>9</v>
      </c>
      <c r="V858" s="3">
        <v>8</v>
      </c>
      <c r="W858" s="3">
        <v>9</v>
      </c>
      <c r="X858" s="3">
        <v>8</v>
      </c>
      <c r="Y858" s="3">
        <v>9</v>
      </c>
      <c r="Z858" s="3">
        <v>9</v>
      </c>
      <c r="AA858" s="3">
        <v>9</v>
      </c>
      <c r="AB858" s="3">
        <v>8</v>
      </c>
      <c r="AC858" s="3">
        <v>2</v>
      </c>
    </row>
    <row r="859">
      <c r="A859" s="3" t="s">
        <v>16</v>
      </c>
      <c r="B859" s="3" t="s">
        <v>201</v>
      </c>
      <c r="C859" s="3">
        <v>4</v>
      </c>
      <c r="D859" s="3">
        <v>202511</v>
      </c>
      <c r="E859" s="3" t="s">
        <v>18</v>
      </c>
      <c r="F859" s="3" t="s">
        <v>19</v>
      </c>
      <c r="G859" s="3" t="s">
        <v>20</v>
      </c>
      <c r="H859" s="3" t="s">
        <v>159</v>
      </c>
      <c r="I859" s="3" t="s">
        <v>181</v>
      </c>
      <c r="J859" s="3" t="s">
        <v>197</v>
      </c>
      <c r="K859" s="3" t="s">
        <v>187</v>
      </c>
      <c r="L859" s="3" t="s">
        <v>37</v>
      </c>
      <c r="M859" s="3" t="s">
        <v>77</v>
      </c>
      <c r="N859" s="3" t="s">
        <v>27</v>
      </c>
      <c r="O859" s="3" t="s">
        <v>28</v>
      </c>
      <c r="P859" s="4" t="s">
        <v>32</v>
      </c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</row>
    <row r="860">
      <c r="A860" s="3" t="s">
        <v>16</v>
      </c>
      <c r="B860" s="3" t="s">
        <v>201</v>
      </c>
      <c r="C860" s="3">
        <v>4</v>
      </c>
      <c r="D860" s="3">
        <v>202511</v>
      </c>
      <c r="E860" s="3" t="s">
        <v>18</v>
      </c>
      <c r="F860" s="3" t="s">
        <v>19</v>
      </c>
      <c r="G860" s="3" t="s">
        <v>20</v>
      </c>
      <c r="H860" s="3" t="s">
        <v>159</v>
      </c>
      <c r="I860" s="3" t="s">
        <v>181</v>
      </c>
      <c r="J860" s="3" t="s">
        <v>197</v>
      </c>
      <c r="K860" s="3" t="s">
        <v>187</v>
      </c>
      <c r="L860" s="3" t="s">
        <v>37</v>
      </c>
      <c r="M860" s="3" t="s">
        <v>77</v>
      </c>
      <c r="N860" s="3" t="s">
        <v>27</v>
      </c>
      <c r="O860" s="3" t="s">
        <v>28</v>
      </c>
      <c r="P860" s="4" t="s">
        <v>33</v>
      </c>
      <c r="Q860" s="6">
        <v>8</v>
      </c>
      <c r="R860" s="6">
        <v>9</v>
      </c>
      <c r="S860" s="7">
        <v>13</v>
      </c>
      <c r="T860" s="7">
        <v>15</v>
      </c>
      <c r="U860" s="7">
        <v>9</v>
      </c>
      <c r="V860" s="7">
        <v>8</v>
      </c>
      <c r="W860" s="7">
        <v>9</v>
      </c>
      <c r="X860" s="7">
        <v>8</v>
      </c>
      <c r="Y860" s="7">
        <v>9</v>
      </c>
      <c r="Z860" s="7">
        <v>9</v>
      </c>
      <c r="AA860" s="7">
        <v>9</v>
      </c>
      <c r="AB860" s="7">
        <v>8</v>
      </c>
      <c r="AC860" s="7">
        <v>2</v>
      </c>
    </row>
    <row r="861">
      <c r="A861" s="3" t="s">
        <v>16</v>
      </c>
      <c r="B861" s="3" t="s">
        <v>201</v>
      </c>
      <c r="C861" s="3">
        <v>4</v>
      </c>
      <c r="D861" s="3">
        <v>202511</v>
      </c>
      <c r="E861" s="3" t="s">
        <v>18</v>
      </c>
      <c r="F861" s="3" t="s">
        <v>19</v>
      </c>
      <c r="G861" s="3" t="s">
        <v>20</v>
      </c>
      <c r="H861" s="3" t="s">
        <v>159</v>
      </c>
      <c r="I861" s="3" t="s">
        <v>181</v>
      </c>
      <c r="J861" s="3" t="s">
        <v>197</v>
      </c>
      <c r="K861" s="3" t="s">
        <v>187</v>
      </c>
      <c r="L861" s="3" t="s">
        <v>37</v>
      </c>
      <c r="M861" s="3" t="s">
        <v>77</v>
      </c>
      <c r="N861" s="3" t="s">
        <v>27</v>
      </c>
      <c r="O861" s="3" t="s">
        <v>28</v>
      </c>
      <c r="P861" s="4" t="s">
        <v>34</v>
      </c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</row>
    <row r="862">
      <c r="A862" s="3" t="s">
        <v>16</v>
      </c>
      <c r="B862" s="3" t="s">
        <v>201</v>
      </c>
      <c r="C862" s="3">
        <v>4</v>
      </c>
      <c r="D862" s="3">
        <v>202511</v>
      </c>
      <c r="E862" s="3" t="s">
        <v>18</v>
      </c>
      <c r="F862" s="3" t="s">
        <v>19</v>
      </c>
      <c r="G862" s="3" t="s">
        <v>20</v>
      </c>
      <c r="H862" s="3" t="s">
        <v>159</v>
      </c>
      <c r="I862" s="3" t="s">
        <v>181</v>
      </c>
      <c r="J862" s="3" t="s">
        <v>197</v>
      </c>
      <c r="K862" s="3" t="s">
        <v>187</v>
      </c>
      <c r="L862" s="3" t="s">
        <v>37</v>
      </c>
      <c r="M862" s="3" t="s">
        <v>77</v>
      </c>
      <c r="N862" s="3" t="s">
        <v>27</v>
      </c>
      <c r="O862" s="3" t="s">
        <v>28</v>
      </c>
      <c r="P862" s="4" t="s">
        <v>35</v>
      </c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</row>
    <row r="863">
      <c r="A863" s="3" t="s">
        <v>16</v>
      </c>
      <c r="B863" s="3" t="s">
        <v>202</v>
      </c>
      <c r="C863" s="3">
        <v>4</v>
      </c>
      <c r="D863" s="3">
        <v>202511</v>
      </c>
      <c r="E863" s="3" t="s">
        <v>18</v>
      </c>
      <c r="F863" s="3" t="s">
        <v>19</v>
      </c>
      <c r="G863" s="3" t="s">
        <v>20</v>
      </c>
      <c r="H863" s="3" t="s">
        <v>159</v>
      </c>
      <c r="I863" s="3" t="s">
        <v>181</v>
      </c>
      <c r="J863" s="3" t="s">
        <v>197</v>
      </c>
      <c r="K863" s="3" t="s">
        <v>187</v>
      </c>
      <c r="L863" s="3" t="s">
        <v>39</v>
      </c>
      <c r="M863" s="3" t="s">
        <v>77</v>
      </c>
      <c r="N863" s="3" t="s">
        <v>27</v>
      </c>
      <c r="O863" s="3" t="s">
        <v>28</v>
      </c>
      <c r="P863" s="4" t="s">
        <v>29</v>
      </c>
      <c r="Q863" s="3">
        <v>39</v>
      </c>
      <c r="R863" s="3">
        <v>61</v>
      </c>
      <c r="S863" s="3">
        <v>62</v>
      </c>
      <c r="T863" s="3">
        <v>57</v>
      </c>
      <c r="U863" s="3">
        <v>16</v>
      </c>
      <c r="V863" s="3">
        <v>19</v>
      </c>
      <c r="W863" s="3">
        <v>26</v>
      </c>
      <c r="X863" s="3">
        <v>19</v>
      </c>
      <c r="Y863" s="3">
        <v>12</v>
      </c>
      <c r="Z863" s="3">
        <v>15</v>
      </c>
      <c r="AA863" s="3">
        <v>6</v>
      </c>
      <c r="AB863" s="3">
        <v>5</v>
      </c>
      <c r="AC863" s="3"/>
    </row>
    <row r="864">
      <c r="A864" s="3" t="s">
        <v>16</v>
      </c>
      <c r="B864" s="3" t="s">
        <v>202</v>
      </c>
      <c r="C864" s="3">
        <v>4</v>
      </c>
      <c r="D864" s="3">
        <v>202511</v>
      </c>
      <c r="E864" s="3" t="s">
        <v>18</v>
      </c>
      <c r="F864" s="3" t="s">
        <v>19</v>
      </c>
      <c r="G864" s="3" t="s">
        <v>20</v>
      </c>
      <c r="H864" s="3" t="s">
        <v>159</v>
      </c>
      <c r="I864" s="3" t="s">
        <v>181</v>
      </c>
      <c r="J864" s="3" t="s">
        <v>197</v>
      </c>
      <c r="K864" s="3" t="s">
        <v>187</v>
      </c>
      <c r="L864" s="3" t="s">
        <v>39</v>
      </c>
      <c r="M864" s="3" t="s">
        <v>77</v>
      </c>
      <c r="N864" s="3" t="s">
        <v>27</v>
      </c>
      <c r="O864" s="3" t="s">
        <v>28</v>
      </c>
      <c r="P864" s="4" t="s">
        <v>30</v>
      </c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</row>
    <row r="865">
      <c r="A865" s="3" t="s">
        <v>16</v>
      </c>
      <c r="B865" s="3" t="s">
        <v>202</v>
      </c>
      <c r="C865" s="3">
        <v>4</v>
      </c>
      <c r="D865" s="3">
        <v>202511</v>
      </c>
      <c r="E865" s="3" t="s">
        <v>18</v>
      </c>
      <c r="F865" s="3" t="s">
        <v>19</v>
      </c>
      <c r="G865" s="3" t="s">
        <v>20</v>
      </c>
      <c r="H865" s="3" t="s">
        <v>159</v>
      </c>
      <c r="I865" s="3" t="s">
        <v>181</v>
      </c>
      <c r="J865" s="3" t="s">
        <v>197</v>
      </c>
      <c r="K865" s="3" t="s">
        <v>187</v>
      </c>
      <c r="L865" s="3" t="s">
        <v>39</v>
      </c>
      <c r="M865" s="3" t="s">
        <v>77</v>
      </c>
      <c r="N865" s="3" t="s">
        <v>27</v>
      </c>
      <c r="O865" s="3" t="s">
        <v>28</v>
      </c>
      <c r="P865" s="4" t="s">
        <v>31</v>
      </c>
      <c r="Q865" s="3">
        <v>9</v>
      </c>
      <c r="R865" s="3">
        <v>9</v>
      </c>
      <c r="S865" s="3">
        <v>14</v>
      </c>
      <c r="T865" s="3">
        <v>17</v>
      </c>
      <c r="U865" s="3">
        <v>9</v>
      </c>
      <c r="V865" s="3">
        <v>9</v>
      </c>
      <c r="W865" s="3">
        <v>9</v>
      </c>
      <c r="X865" s="3">
        <v>8</v>
      </c>
      <c r="Y865" s="3">
        <v>9</v>
      </c>
      <c r="Z865" s="3">
        <v>10</v>
      </c>
      <c r="AA865" s="3">
        <v>10</v>
      </c>
      <c r="AB865" s="3">
        <v>8</v>
      </c>
      <c r="AC865" s="3">
        <v>2</v>
      </c>
    </row>
    <row r="866">
      <c r="A866" s="3" t="s">
        <v>16</v>
      </c>
      <c r="B866" s="3" t="s">
        <v>202</v>
      </c>
      <c r="C866" s="3">
        <v>4</v>
      </c>
      <c r="D866" s="3">
        <v>202511</v>
      </c>
      <c r="E866" s="3" t="s">
        <v>18</v>
      </c>
      <c r="F866" s="3" t="s">
        <v>19</v>
      </c>
      <c r="G866" s="3" t="s">
        <v>20</v>
      </c>
      <c r="H866" s="3" t="s">
        <v>159</v>
      </c>
      <c r="I866" s="3" t="s">
        <v>181</v>
      </c>
      <c r="J866" s="3" t="s">
        <v>197</v>
      </c>
      <c r="K866" s="3" t="s">
        <v>187</v>
      </c>
      <c r="L866" s="3" t="s">
        <v>39</v>
      </c>
      <c r="M866" s="3" t="s">
        <v>77</v>
      </c>
      <c r="N866" s="3" t="s">
        <v>27</v>
      </c>
      <c r="O866" s="3" t="s">
        <v>28</v>
      </c>
      <c r="P866" s="4" t="s">
        <v>32</v>
      </c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</row>
    <row r="867">
      <c r="A867" s="3" t="s">
        <v>16</v>
      </c>
      <c r="B867" s="3" t="s">
        <v>202</v>
      </c>
      <c r="C867" s="3">
        <v>4</v>
      </c>
      <c r="D867" s="3">
        <v>202511</v>
      </c>
      <c r="E867" s="3" t="s">
        <v>18</v>
      </c>
      <c r="F867" s="3" t="s">
        <v>19</v>
      </c>
      <c r="G867" s="3" t="s">
        <v>20</v>
      </c>
      <c r="H867" s="3" t="s">
        <v>159</v>
      </c>
      <c r="I867" s="3" t="s">
        <v>181</v>
      </c>
      <c r="J867" s="3" t="s">
        <v>197</v>
      </c>
      <c r="K867" s="3" t="s">
        <v>187</v>
      </c>
      <c r="L867" s="3" t="s">
        <v>39</v>
      </c>
      <c r="M867" s="3" t="s">
        <v>77</v>
      </c>
      <c r="N867" s="3" t="s">
        <v>27</v>
      </c>
      <c r="O867" s="3" t="s">
        <v>28</v>
      </c>
      <c r="P867" s="4" t="s">
        <v>33</v>
      </c>
      <c r="Q867" s="6">
        <v>9</v>
      </c>
      <c r="R867" s="6">
        <v>9</v>
      </c>
      <c r="S867" s="7">
        <v>14</v>
      </c>
      <c r="T867" s="7">
        <v>17</v>
      </c>
      <c r="U867" s="7">
        <v>9</v>
      </c>
      <c r="V867" s="7">
        <v>9</v>
      </c>
      <c r="W867" s="7">
        <v>9</v>
      </c>
      <c r="X867" s="7">
        <v>8</v>
      </c>
      <c r="Y867" s="7">
        <v>9</v>
      </c>
      <c r="Z867" s="7">
        <v>10</v>
      </c>
      <c r="AA867" s="7">
        <v>10</v>
      </c>
      <c r="AB867" s="7">
        <v>8</v>
      </c>
      <c r="AC867" s="7">
        <v>2</v>
      </c>
    </row>
    <row r="868">
      <c r="A868" s="3" t="s">
        <v>16</v>
      </c>
      <c r="B868" s="3" t="s">
        <v>202</v>
      </c>
      <c r="C868" s="3">
        <v>4</v>
      </c>
      <c r="D868" s="3">
        <v>202511</v>
      </c>
      <c r="E868" s="3" t="s">
        <v>18</v>
      </c>
      <c r="F868" s="3" t="s">
        <v>19</v>
      </c>
      <c r="G868" s="3" t="s">
        <v>20</v>
      </c>
      <c r="H868" s="3" t="s">
        <v>159</v>
      </c>
      <c r="I868" s="3" t="s">
        <v>181</v>
      </c>
      <c r="J868" s="3" t="s">
        <v>197</v>
      </c>
      <c r="K868" s="3" t="s">
        <v>187</v>
      </c>
      <c r="L868" s="3" t="s">
        <v>39</v>
      </c>
      <c r="M868" s="3" t="s">
        <v>77</v>
      </c>
      <c r="N868" s="3" t="s">
        <v>27</v>
      </c>
      <c r="O868" s="3" t="s">
        <v>28</v>
      </c>
      <c r="P868" s="4" t="s">
        <v>34</v>
      </c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</row>
    <row r="869">
      <c r="A869" s="3" t="s">
        <v>16</v>
      </c>
      <c r="B869" s="3" t="s">
        <v>202</v>
      </c>
      <c r="C869" s="3">
        <v>4</v>
      </c>
      <c r="D869" s="3">
        <v>202511</v>
      </c>
      <c r="E869" s="3" t="s">
        <v>18</v>
      </c>
      <c r="F869" s="3" t="s">
        <v>19</v>
      </c>
      <c r="G869" s="3" t="s">
        <v>20</v>
      </c>
      <c r="H869" s="3" t="s">
        <v>159</v>
      </c>
      <c r="I869" s="3" t="s">
        <v>181</v>
      </c>
      <c r="J869" s="3" t="s">
        <v>197</v>
      </c>
      <c r="K869" s="3" t="s">
        <v>187</v>
      </c>
      <c r="L869" s="3" t="s">
        <v>39</v>
      </c>
      <c r="M869" s="3" t="s">
        <v>77</v>
      </c>
      <c r="N869" s="3" t="s">
        <v>27</v>
      </c>
      <c r="O869" s="3" t="s">
        <v>28</v>
      </c>
      <c r="P869" s="4" t="s">
        <v>35</v>
      </c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</row>
    <row r="870">
      <c r="A870" s="3" t="s">
        <v>16</v>
      </c>
      <c r="B870" s="3" t="s">
        <v>203</v>
      </c>
      <c r="C870" s="3">
        <v>4</v>
      </c>
      <c r="D870" s="3">
        <v>202511</v>
      </c>
      <c r="E870" s="3" t="s">
        <v>18</v>
      </c>
      <c r="F870" s="3" t="s">
        <v>19</v>
      </c>
      <c r="G870" s="3" t="s">
        <v>20</v>
      </c>
      <c r="H870" s="3" t="s">
        <v>159</v>
      </c>
      <c r="I870" s="3" t="s">
        <v>181</v>
      </c>
      <c r="J870" s="3" t="s">
        <v>197</v>
      </c>
      <c r="K870" s="3" t="s">
        <v>98</v>
      </c>
      <c r="L870" s="3" t="s">
        <v>25</v>
      </c>
      <c r="M870" s="3" t="s">
        <v>77</v>
      </c>
      <c r="N870" s="3" t="s">
        <v>27</v>
      </c>
      <c r="O870" s="3" t="s">
        <v>28</v>
      </c>
      <c r="P870" s="4" t="s">
        <v>29</v>
      </c>
      <c r="Q870" s="3">
        <v>14</v>
      </c>
      <c r="R870" s="3">
        <v>6</v>
      </c>
      <c r="S870" s="3">
        <v>7</v>
      </c>
      <c r="T870" s="3">
        <v>16</v>
      </c>
      <c r="U870" s="3">
        <v>2</v>
      </c>
      <c r="V870" s="3">
        <v>9</v>
      </c>
      <c r="W870" s="3">
        <v>4</v>
      </c>
      <c r="X870" s="3">
        <v>2</v>
      </c>
      <c r="Y870" s="3">
        <v>3</v>
      </c>
      <c r="Z870" s="3">
        <v>8</v>
      </c>
      <c r="AA870" s="3">
        <v>12</v>
      </c>
      <c r="AB870" s="3"/>
      <c r="AC870" s="3"/>
    </row>
    <row r="871">
      <c r="A871" s="3" t="s">
        <v>16</v>
      </c>
      <c r="B871" s="3" t="s">
        <v>203</v>
      </c>
      <c r="C871" s="3">
        <v>4</v>
      </c>
      <c r="D871" s="3">
        <v>202511</v>
      </c>
      <c r="E871" s="3" t="s">
        <v>18</v>
      </c>
      <c r="F871" s="3" t="s">
        <v>19</v>
      </c>
      <c r="G871" s="3" t="s">
        <v>20</v>
      </c>
      <c r="H871" s="3" t="s">
        <v>159</v>
      </c>
      <c r="I871" s="3" t="s">
        <v>181</v>
      </c>
      <c r="J871" s="3" t="s">
        <v>197</v>
      </c>
      <c r="K871" s="3" t="s">
        <v>98</v>
      </c>
      <c r="L871" s="3" t="s">
        <v>25</v>
      </c>
      <c r="M871" s="3" t="s">
        <v>77</v>
      </c>
      <c r="N871" s="3" t="s">
        <v>27</v>
      </c>
      <c r="O871" s="3" t="s">
        <v>28</v>
      </c>
      <c r="P871" s="4" t="s">
        <v>30</v>
      </c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</row>
    <row r="872">
      <c r="A872" s="3" t="s">
        <v>16</v>
      </c>
      <c r="B872" s="3" t="s">
        <v>203</v>
      </c>
      <c r="C872" s="3">
        <v>4</v>
      </c>
      <c r="D872" s="3">
        <v>202511</v>
      </c>
      <c r="E872" s="3" t="s">
        <v>18</v>
      </c>
      <c r="F872" s="3" t="s">
        <v>19</v>
      </c>
      <c r="G872" s="3" t="s">
        <v>20</v>
      </c>
      <c r="H872" s="3" t="s">
        <v>159</v>
      </c>
      <c r="I872" s="3" t="s">
        <v>181</v>
      </c>
      <c r="J872" s="3" t="s">
        <v>197</v>
      </c>
      <c r="K872" s="3" t="s">
        <v>98</v>
      </c>
      <c r="L872" s="3" t="s">
        <v>25</v>
      </c>
      <c r="M872" s="3" t="s">
        <v>77</v>
      </c>
      <c r="N872" s="3" t="s">
        <v>27</v>
      </c>
      <c r="O872" s="3" t="s">
        <v>28</v>
      </c>
      <c r="P872" s="4" t="s">
        <v>31</v>
      </c>
      <c r="Q872" s="3">
        <v>4</v>
      </c>
      <c r="R872" s="3">
        <v>5</v>
      </c>
      <c r="S872" s="3">
        <v>9</v>
      </c>
      <c r="T872" s="3">
        <v>11</v>
      </c>
      <c r="U872" s="3">
        <v>6</v>
      </c>
      <c r="V872" s="3">
        <v>5</v>
      </c>
      <c r="W872" s="3">
        <v>4</v>
      </c>
      <c r="X872" s="3">
        <v>4</v>
      </c>
      <c r="Y872" s="3">
        <v>5</v>
      </c>
      <c r="Z872" s="3">
        <v>5</v>
      </c>
      <c r="AA872" s="3">
        <v>6</v>
      </c>
      <c r="AB872" s="3">
        <v>4</v>
      </c>
      <c r="AC872" s="3">
        <v>1</v>
      </c>
    </row>
    <row r="873">
      <c r="A873" s="3" t="s">
        <v>16</v>
      </c>
      <c r="B873" s="3" t="s">
        <v>203</v>
      </c>
      <c r="C873" s="3">
        <v>4</v>
      </c>
      <c r="D873" s="3">
        <v>202511</v>
      </c>
      <c r="E873" s="3" t="s">
        <v>18</v>
      </c>
      <c r="F873" s="3" t="s">
        <v>19</v>
      </c>
      <c r="G873" s="3" t="s">
        <v>20</v>
      </c>
      <c r="H873" s="3" t="s">
        <v>159</v>
      </c>
      <c r="I873" s="3" t="s">
        <v>181</v>
      </c>
      <c r="J873" s="3" t="s">
        <v>197</v>
      </c>
      <c r="K873" s="3" t="s">
        <v>98</v>
      </c>
      <c r="L873" s="3" t="s">
        <v>25</v>
      </c>
      <c r="M873" s="3" t="s">
        <v>77</v>
      </c>
      <c r="N873" s="3" t="s">
        <v>27</v>
      </c>
      <c r="O873" s="3" t="s">
        <v>28</v>
      </c>
      <c r="P873" s="4" t="s">
        <v>32</v>
      </c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</row>
    <row r="874">
      <c r="A874" s="3" t="s">
        <v>16</v>
      </c>
      <c r="B874" s="3" t="s">
        <v>203</v>
      </c>
      <c r="C874" s="3">
        <v>4</v>
      </c>
      <c r="D874" s="3">
        <v>202511</v>
      </c>
      <c r="E874" s="3" t="s">
        <v>18</v>
      </c>
      <c r="F874" s="3" t="s">
        <v>19</v>
      </c>
      <c r="G874" s="3" t="s">
        <v>20</v>
      </c>
      <c r="H874" s="3" t="s">
        <v>159</v>
      </c>
      <c r="I874" s="3" t="s">
        <v>181</v>
      </c>
      <c r="J874" s="3" t="s">
        <v>197</v>
      </c>
      <c r="K874" s="3" t="s">
        <v>98</v>
      </c>
      <c r="L874" s="3" t="s">
        <v>25</v>
      </c>
      <c r="M874" s="3" t="s">
        <v>77</v>
      </c>
      <c r="N874" s="3" t="s">
        <v>27</v>
      </c>
      <c r="O874" s="3" t="s">
        <v>28</v>
      </c>
      <c r="P874" s="4" t="s">
        <v>33</v>
      </c>
      <c r="Q874" s="6">
        <v>4</v>
      </c>
      <c r="R874" s="6">
        <v>5</v>
      </c>
      <c r="S874" s="7">
        <v>9</v>
      </c>
      <c r="T874" s="7">
        <v>11</v>
      </c>
      <c r="U874" s="7">
        <v>6</v>
      </c>
      <c r="V874" s="7">
        <v>5</v>
      </c>
      <c r="W874" s="7">
        <v>4</v>
      </c>
      <c r="X874" s="7">
        <v>4</v>
      </c>
      <c r="Y874" s="7">
        <v>5</v>
      </c>
      <c r="Z874" s="7">
        <v>5</v>
      </c>
      <c r="AA874" s="7">
        <v>6</v>
      </c>
      <c r="AB874" s="7">
        <v>4</v>
      </c>
      <c r="AC874" s="7">
        <v>1</v>
      </c>
    </row>
    <row r="875">
      <c r="A875" s="3" t="s">
        <v>16</v>
      </c>
      <c r="B875" s="3" t="s">
        <v>203</v>
      </c>
      <c r="C875" s="3">
        <v>4</v>
      </c>
      <c r="D875" s="3">
        <v>202511</v>
      </c>
      <c r="E875" s="3" t="s">
        <v>18</v>
      </c>
      <c r="F875" s="3" t="s">
        <v>19</v>
      </c>
      <c r="G875" s="3" t="s">
        <v>20</v>
      </c>
      <c r="H875" s="3" t="s">
        <v>159</v>
      </c>
      <c r="I875" s="3" t="s">
        <v>181</v>
      </c>
      <c r="J875" s="3" t="s">
        <v>197</v>
      </c>
      <c r="K875" s="3" t="s">
        <v>98</v>
      </c>
      <c r="L875" s="3" t="s">
        <v>25</v>
      </c>
      <c r="M875" s="3" t="s">
        <v>77</v>
      </c>
      <c r="N875" s="3" t="s">
        <v>27</v>
      </c>
      <c r="O875" s="3" t="s">
        <v>28</v>
      </c>
      <c r="P875" s="4" t="s">
        <v>34</v>
      </c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</row>
    <row r="876">
      <c r="A876" s="3" t="s">
        <v>16</v>
      </c>
      <c r="B876" s="3" t="s">
        <v>203</v>
      </c>
      <c r="C876" s="3">
        <v>4</v>
      </c>
      <c r="D876" s="3">
        <v>202511</v>
      </c>
      <c r="E876" s="3" t="s">
        <v>18</v>
      </c>
      <c r="F876" s="3" t="s">
        <v>19</v>
      </c>
      <c r="G876" s="3" t="s">
        <v>20</v>
      </c>
      <c r="H876" s="3" t="s">
        <v>159</v>
      </c>
      <c r="I876" s="3" t="s">
        <v>181</v>
      </c>
      <c r="J876" s="3" t="s">
        <v>197</v>
      </c>
      <c r="K876" s="3" t="s">
        <v>98</v>
      </c>
      <c r="L876" s="3" t="s">
        <v>25</v>
      </c>
      <c r="M876" s="3" t="s">
        <v>77</v>
      </c>
      <c r="N876" s="3" t="s">
        <v>27</v>
      </c>
      <c r="O876" s="3" t="s">
        <v>28</v>
      </c>
      <c r="P876" s="4" t="s">
        <v>35</v>
      </c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</row>
    <row r="877">
      <c r="A877" s="3" t="s">
        <v>16</v>
      </c>
      <c r="B877" s="3" t="s">
        <v>204</v>
      </c>
      <c r="C877" s="3">
        <v>4</v>
      </c>
      <c r="D877" s="3">
        <v>202511</v>
      </c>
      <c r="E877" s="3" t="s">
        <v>18</v>
      </c>
      <c r="F877" s="3" t="s">
        <v>19</v>
      </c>
      <c r="G877" s="3" t="s">
        <v>20</v>
      </c>
      <c r="H877" s="3" t="s">
        <v>159</v>
      </c>
      <c r="I877" s="3" t="s">
        <v>181</v>
      </c>
      <c r="J877" s="3" t="s">
        <v>197</v>
      </c>
      <c r="K877" s="3" t="s">
        <v>98</v>
      </c>
      <c r="L877" s="3" t="s">
        <v>37</v>
      </c>
      <c r="M877" s="3" t="s">
        <v>77</v>
      </c>
      <c r="N877" s="3" t="s">
        <v>27</v>
      </c>
      <c r="O877" s="3" t="s">
        <v>28</v>
      </c>
      <c r="P877" s="4" t="s">
        <v>29</v>
      </c>
      <c r="Q877" s="3">
        <v>38</v>
      </c>
      <c r="R877" s="3">
        <v>61</v>
      </c>
      <c r="S877" s="3">
        <v>82</v>
      </c>
      <c r="T877" s="3">
        <v>141</v>
      </c>
      <c r="U877" s="3">
        <v>39</v>
      </c>
      <c r="V877" s="3">
        <v>44</v>
      </c>
      <c r="W877" s="3">
        <v>51</v>
      </c>
      <c r="X877" s="3">
        <v>54</v>
      </c>
      <c r="Y877" s="3">
        <v>20</v>
      </c>
      <c r="Z877" s="3">
        <v>29</v>
      </c>
      <c r="AA877" s="3">
        <v>18</v>
      </c>
      <c r="AB877" s="3">
        <v>5</v>
      </c>
      <c r="AC877" s="3"/>
    </row>
    <row r="878">
      <c r="A878" s="3" t="s">
        <v>16</v>
      </c>
      <c r="B878" s="3" t="s">
        <v>204</v>
      </c>
      <c r="C878" s="3">
        <v>4</v>
      </c>
      <c r="D878" s="3">
        <v>202511</v>
      </c>
      <c r="E878" s="3" t="s">
        <v>18</v>
      </c>
      <c r="F878" s="3" t="s">
        <v>19</v>
      </c>
      <c r="G878" s="3" t="s">
        <v>20</v>
      </c>
      <c r="H878" s="3" t="s">
        <v>159</v>
      </c>
      <c r="I878" s="3" t="s">
        <v>181</v>
      </c>
      <c r="J878" s="3" t="s">
        <v>197</v>
      </c>
      <c r="K878" s="3" t="s">
        <v>98</v>
      </c>
      <c r="L878" s="3" t="s">
        <v>37</v>
      </c>
      <c r="M878" s="3" t="s">
        <v>77</v>
      </c>
      <c r="N878" s="3" t="s">
        <v>27</v>
      </c>
      <c r="O878" s="3" t="s">
        <v>28</v>
      </c>
      <c r="P878" s="4" t="s">
        <v>30</v>
      </c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</row>
    <row r="879">
      <c r="A879" s="3" t="s">
        <v>16</v>
      </c>
      <c r="B879" s="3" t="s">
        <v>204</v>
      </c>
      <c r="C879" s="3">
        <v>4</v>
      </c>
      <c r="D879" s="3">
        <v>202511</v>
      </c>
      <c r="E879" s="3" t="s">
        <v>18</v>
      </c>
      <c r="F879" s="3" t="s">
        <v>19</v>
      </c>
      <c r="G879" s="3" t="s">
        <v>20</v>
      </c>
      <c r="H879" s="3" t="s">
        <v>159</v>
      </c>
      <c r="I879" s="3" t="s">
        <v>181</v>
      </c>
      <c r="J879" s="3" t="s">
        <v>197</v>
      </c>
      <c r="K879" s="3" t="s">
        <v>98</v>
      </c>
      <c r="L879" s="3" t="s">
        <v>37</v>
      </c>
      <c r="M879" s="3" t="s">
        <v>77</v>
      </c>
      <c r="N879" s="3" t="s">
        <v>27</v>
      </c>
      <c r="O879" s="3" t="s">
        <v>28</v>
      </c>
      <c r="P879" s="4" t="s">
        <v>31</v>
      </c>
      <c r="Q879" s="3">
        <v>17</v>
      </c>
      <c r="R879" s="3">
        <v>18</v>
      </c>
      <c r="S879" s="3">
        <v>28</v>
      </c>
      <c r="T879" s="3">
        <v>32</v>
      </c>
      <c r="U879" s="3">
        <v>19</v>
      </c>
      <c r="V879" s="3">
        <v>17</v>
      </c>
      <c r="W879" s="3">
        <v>18</v>
      </c>
      <c r="X879" s="3">
        <v>17</v>
      </c>
      <c r="Y879" s="3">
        <v>18</v>
      </c>
      <c r="Z879" s="3">
        <v>18</v>
      </c>
      <c r="AA879" s="3">
        <v>19</v>
      </c>
      <c r="AB879" s="3">
        <v>17</v>
      </c>
      <c r="AC879" s="3">
        <v>3</v>
      </c>
    </row>
    <row r="880">
      <c r="A880" s="3" t="s">
        <v>16</v>
      </c>
      <c r="B880" s="3" t="s">
        <v>204</v>
      </c>
      <c r="C880" s="3">
        <v>4</v>
      </c>
      <c r="D880" s="3">
        <v>202511</v>
      </c>
      <c r="E880" s="3" t="s">
        <v>18</v>
      </c>
      <c r="F880" s="3" t="s">
        <v>19</v>
      </c>
      <c r="G880" s="3" t="s">
        <v>20</v>
      </c>
      <c r="H880" s="3" t="s">
        <v>159</v>
      </c>
      <c r="I880" s="3" t="s">
        <v>181</v>
      </c>
      <c r="J880" s="3" t="s">
        <v>197</v>
      </c>
      <c r="K880" s="3" t="s">
        <v>98</v>
      </c>
      <c r="L880" s="3" t="s">
        <v>37</v>
      </c>
      <c r="M880" s="3" t="s">
        <v>77</v>
      </c>
      <c r="N880" s="3" t="s">
        <v>27</v>
      </c>
      <c r="O880" s="3" t="s">
        <v>28</v>
      </c>
      <c r="P880" s="4" t="s">
        <v>32</v>
      </c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</row>
    <row r="881">
      <c r="A881" s="3" t="s">
        <v>16</v>
      </c>
      <c r="B881" s="3" t="s">
        <v>204</v>
      </c>
      <c r="C881" s="3">
        <v>4</v>
      </c>
      <c r="D881" s="3">
        <v>202511</v>
      </c>
      <c r="E881" s="3" t="s">
        <v>18</v>
      </c>
      <c r="F881" s="3" t="s">
        <v>19</v>
      </c>
      <c r="G881" s="3" t="s">
        <v>20</v>
      </c>
      <c r="H881" s="3" t="s">
        <v>159</v>
      </c>
      <c r="I881" s="3" t="s">
        <v>181</v>
      </c>
      <c r="J881" s="3" t="s">
        <v>197</v>
      </c>
      <c r="K881" s="3" t="s">
        <v>98</v>
      </c>
      <c r="L881" s="3" t="s">
        <v>37</v>
      </c>
      <c r="M881" s="3" t="s">
        <v>77</v>
      </c>
      <c r="N881" s="3" t="s">
        <v>27</v>
      </c>
      <c r="O881" s="3" t="s">
        <v>28</v>
      </c>
      <c r="P881" s="4" t="s">
        <v>33</v>
      </c>
      <c r="Q881" s="6">
        <v>17</v>
      </c>
      <c r="R881" s="6">
        <v>18</v>
      </c>
      <c r="S881" s="7">
        <v>28</v>
      </c>
      <c r="T881" s="7">
        <v>32</v>
      </c>
      <c r="U881" s="7">
        <v>19</v>
      </c>
      <c r="V881" s="7">
        <v>17</v>
      </c>
      <c r="W881" s="7">
        <v>18</v>
      </c>
      <c r="X881" s="7">
        <v>17</v>
      </c>
      <c r="Y881" s="7">
        <v>18</v>
      </c>
      <c r="Z881" s="7">
        <v>18</v>
      </c>
      <c r="AA881" s="7">
        <v>19</v>
      </c>
      <c r="AB881" s="7">
        <v>17</v>
      </c>
      <c r="AC881" s="7">
        <v>3</v>
      </c>
    </row>
    <row r="882">
      <c r="A882" s="3" t="s">
        <v>16</v>
      </c>
      <c r="B882" s="3" t="s">
        <v>204</v>
      </c>
      <c r="C882" s="3">
        <v>4</v>
      </c>
      <c r="D882" s="3">
        <v>202511</v>
      </c>
      <c r="E882" s="3" t="s">
        <v>18</v>
      </c>
      <c r="F882" s="3" t="s">
        <v>19</v>
      </c>
      <c r="G882" s="3" t="s">
        <v>20</v>
      </c>
      <c r="H882" s="3" t="s">
        <v>159</v>
      </c>
      <c r="I882" s="3" t="s">
        <v>181</v>
      </c>
      <c r="J882" s="3" t="s">
        <v>197</v>
      </c>
      <c r="K882" s="3" t="s">
        <v>98</v>
      </c>
      <c r="L882" s="3" t="s">
        <v>37</v>
      </c>
      <c r="M882" s="3" t="s">
        <v>77</v>
      </c>
      <c r="N882" s="3" t="s">
        <v>27</v>
      </c>
      <c r="O882" s="3" t="s">
        <v>28</v>
      </c>
      <c r="P882" s="4" t="s">
        <v>34</v>
      </c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</row>
    <row r="883">
      <c r="A883" s="3" t="s">
        <v>16</v>
      </c>
      <c r="B883" s="3" t="s">
        <v>204</v>
      </c>
      <c r="C883" s="3">
        <v>4</v>
      </c>
      <c r="D883" s="3">
        <v>202511</v>
      </c>
      <c r="E883" s="3" t="s">
        <v>18</v>
      </c>
      <c r="F883" s="3" t="s">
        <v>19</v>
      </c>
      <c r="G883" s="3" t="s">
        <v>20</v>
      </c>
      <c r="H883" s="3" t="s">
        <v>159</v>
      </c>
      <c r="I883" s="3" t="s">
        <v>181</v>
      </c>
      <c r="J883" s="3" t="s">
        <v>197</v>
      </c>
      <c r="K883" s="3" t="s">
        <v>98</v>
      </c>
      <c r="L883" s="3" t="s">
        <v>37</v>
      </c>
      <c r="M883" s="3" t="s">
        <v>77</v>
      </c>
      <c r="N883" s="3" t="s">
        <v>27</v>
      </c>
      <c r="O883" s="3" t="s">
        <v>28</v>
      </c>
      <c r="P883" s="4" t="s">
        <v>35</v>
      </c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</row>
    <row r="884">
      <c r="A884" s="3" t="s">
        <v>16</v>
      </c>
      <c r="B884" s="3" t="s">
        <v>205</v>
      </c>
      <c r="C884" s="3">
        <v>4</v>
      </c>
      <c r="D884" s="3">
        <v>202511</v>
      </c>
      <c r="E884" s="3" t="s">
        <v>18</v>
      </c>
      <c r="F884" s="3" t="s">
        <v>19</v>
      </c>
      <c r="G884" s="3" t="s">
        <v>20</v>
      </c>
      <c r="H884" s="3" t="s">
        <v>159</v>
      </c>
      <c r="I884" s="3" t="s">
        <v>181</v>
      </c>
      <c r="J884" s="3" t="s">
        <v>197</v>
      </c>
      <c r="K884" s="3" t="s">
        <v>98</v>
      </c>
      <c r="L884" s="3" t="s">
        <v>39</v>
      </c>
      <c r="M884" s="3" t="s">
        <v>77</v>
      </c>
      <c r="N884" s="3" t="s">
        <v>27</v>
      </c>
      <c r="O884" s="3" t="s">
        <v>28</v>
      </c>
      <c r="P884" s="4" t="s">
        <v>29</v>
      </c>
      <c r="Q884" s="3">
        <v>56</v>
      </c>
      <c r="R884" s="3">
        <v>80</v>
      </c>
      <c r="S884" s="3">
        <v>110</v>
      </c>
      <c r="T884" s="3">
        <v>147</v>
      </c>
      <c r="U884" s="3">
        <v>39</v>
      </c>
      <c r="V884" s="3">
        <v>51</v>
      </c>
      <c r="W884" s="3">
        <v>61</v>
      </c>
      <c r="X884" s="3">
        <v>51</v>
      </c>
      <c r="Y884" s="3">
        <v>26</v>
      </c>
      <c r="Z884" s="3">
        <v>36</v>
      </c>
      <c r="AA884" s="3">
        <v>23</v>
      </c>
      <c r="AB884" s="3">
        <v>12</v>
      </c>
      <c r="AC884" s="3"/>
    </row>
    <row r="885">
      <c r="A885" s="3" t="s">
        <v>16</v>
      </c>
      <c r="B885" s="3" t="s">
        <v>205</v>
      </c>
      <c r="C885" s="3">
        <v>4</v>
      </c>
      <c r="D885" s="3">
        <v>202511</v>
      </c>
      <c r="E885" s="3" t="s">
        <v>18</v>
      </c>
      <c r="F885" s="3" t="s">
        <v>19</v>
      </c>
      <c r="G885" s="3" t="s">
        <v>20</v>
      </c>
      <c r="H885" s="3" t="s">
        <v>159</v>
      </c>
      <c r="I885" s="3" t="s">
        <v>181</v>
      </c>
      <c r="J885" s="3" t="s">
        <v>197</v>
      </c>
      <c r="K885" s="3" t="s">
        <v>98</v>
      </c>
      <c r="L885" s="3" t="s">
        <v>39</v>
      </c>
      <c r="M885" s="3" t="s">
        <v>77</v>
      </c>
      <c r="N885" s="3" t="s">
        <v>27</v>
      </c>
      <c r="O885" s="3" t="s">
        <v>28</v>
      </c>
      <c r="P885" s="4" t="s">
        <v>30</v>
      </c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</row>
    <row r="886">
      <c r="A886" s="3" t="s">
        <v>16</v>
      </c>
      <c r="B886" s="3" t="s">
        <v>205</v>
      </c>
      <c r="C886" s="3">
        <v>4</v>
      </c>
      <c r="D886" s="3">
        <v>202511</v>
      </c>
      <c r="E886" s="3" t="s">
        <v>18</v>
      </c>
      <c r="F886" s="3" t="s">
        <v>19</v>
      </c>
      <c r="G886" s="3" t="s">
        <v>20</v>
      </c>
      <c r="H886" s="3" t="s">
        <v>159</v>
      </c>
      <c r="I886" s="3" t="s">
        <v>181</v>
      </c>
      <c r="J886" s="3" t="s">
        <v>197</v>
      </c>
      <c r="K886" s="3" t="s">
        <v>98</v>
      </c>
      <c r="L886" s="3" t="s">
        <v>39</v>
      </c>
      <c r="M886" s="3" t="s">
        <v>77</v>
      </c>
      <c r="N886" s="3" t="s">
        <v>27</v>
      </c>
      <c r="O886" s="3" t="s">
        <v>28</v>
      </c>
      <c r="P886" s="4" t="s">
        <v>31</v>
      </c>
      <c r="Q886" s="3">
        <v>21</v>
      </c>
      <c r="R886" s="3">
        <v>23</v>
      </c>
      <c r="S886" s="3">
        <v>32</v>
      </c>
      <c r="T886" s="3">
        <v>37</v>
      </c>
      <c r="U886" s="3">
        <v>23</v>
      </c>
      <c r="V886" s="3">
        <v>21</v>
      </c>
      <c r="W886" s="3">
        <v>22</v>
      </c>
      <c r="X886" s="3">
        <v>22</v>
      </c>
      <c r="Y886" s="3">
        <v>22</v>
      </c>
      <c r="Z886" s="3">
        <v>22</v>
      </c>
      <c r="AA886" s="3">
        <v>24</v>
      </c>
      <c r="AB886" s="3">
        <v>22</v>
      </c>
      <c r="AC886" s="3">
        <v>3</v>
      </c>
    </row>
    <row r="887">
      <c r="A887" s="3" t="s">
        <v>16</v>
      </c>
      <c r="B887" s="3" t="s">
        <v>205</v>
      </c>
      <c r="C887" s="3">
        <v>4</v>
      </c>
      <c r="D887" s="3">
        <v>202511</v>
      </c>
      <c r="E887" s="3" t="s">
        <v>18</v>
      </c>
      <c r="F887" s="3" t="s">
        <v>19</v>
      </c>
      <c r="G887" s="3" t="s">
        <v>20</v>
      </c>
      <c r="H887" s="3" t="s">
        <v>159</v>
      </c>
      <c r="I887" s="3" t="s">
        <v>181</v>
      </c>
      <c r="J887" s="3" t="s">
        <v>197</v>
      </c>
      <c r="K887" s="3" t="s">
        <v>98</v>
      </c>
      <c r="L887" s="3" t="s">
        <v>39</v>
      </c>
      <c r="M887" s="3" t="s">
        <v>77</v>
      </c>
      <c r="N887" s="3" t="s">
        <v>27</v>
      </c>
      <c r="O887" s="3" t="s">
        <v>28</v>
      </c>
      <c r="P887" s="4" t="s">
        <v>32</v>
      </c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</row>
    <row r="888">
      <c r="A888" s="3" t="s">
        <v>16</v>
      </c>
      <c r="B888" s="3" t="s">
        <v>205</v>
      </c>
      <c r="C888" s="3">
        <v>4</v>
      </c>
      <c r="D888" s="3">
        <v>202511</v>
      </c>
      <c r="E888" s="3" t="s">
        <v>18</v>
      </c>
      <c r="F888" s="3" t="s">
        <v>19</v>
      </c>
      <c r="G888" s="3" t="s">
        <v>20</v>
      </c>
      <c r="H888" s="3" t="s">
        <v>159</v>
      </c>
      <c r="I888" s="3" t="s">
        <v>181</v>
      </c>
      <c r="J888" s="3" t="s">
        <v>197</v>
      </c>
      <c r="K888" s="3" t="s">
        <v>98</v>
      </c>
      <c r="L888" s="3" t="s">
        <v>39</v>
      </c>
      <c r="M888" s="3" t="s">
        <v>77</v>
      </c>
      <c r="N888" s="3" t="s">
        <v>27</v>
      </c>
      <c r="O888" s="3" t="s">
        <v>28</v>
      </c>
      <c r="P888" s="4" t="s">
        <v>33</v>
      </c>
      <c r="Q888" s="6">
        <v>21</v>
      </c>
      <c r="R888" s="6">
        <v>23</v>
      </c>
      <c r="S888" s="7">
        <v>32</v>
      </c>
      <c r="T888" s="7">
        <v>37</v>
      </c>
      <c r="U888" s="7">
        <v>23</v>
      </c>
      <c r="V888" s="7">
        <v>21</v>
      </c>
      <c r="W888" s="7">
        <v>22</v>
      </c>
      <c r="X888" s="7">
        <v>22</v>
      </c>
      <c r="Y888" s="7">
        <v>22</v>
      </c>
      <c r="Z888" s="7">
        <v>22</v>
      </c>
      <c r="AA888" s="7">
        <v>24</v>
      </c>
      <c r="AB888" s="7">
        <v>22</v>
      </c>
      <c r="AC888" s="7">
        <v>3</v>
      </c>
    </row>
    <row r="889">
      <c r="A889" s="3" t="s">
        <v>16</v>
      </c>
      <c r="B889" s="3" t="s">
        <v>205</v>
      </c>
      <c r="C889" s="3">
        <v>4</v>
      </c>
      <c r="D889" s="3">
        <v>202511</v>
      </c>
      <c r="E889" s="3" t="s">
        <v>18</v>
      </c>
      <c r="F889" s="3" t="s">
        <v>19</v>
      </c>
      <c r="G889" s="3" t="s">
        <v>20</v>
      </c>
      <c r="H889" s="3" t="s">
        <v>159</v>
      </c>
      <c r="I889" s="3" t="s">
        <v>181</v>
      </c>
      <c r="J889" s="3" t="s">
        <v>197</v>
      </c>
      <c r="K889" s="3" t="s">
        <v>98</v>
      </c>
      <c r="L889" s="3" t="s">
        <v>39</v>
      </c>
      <c r="M889" s="3" t="s">
        <v>77</v>
      </c>
      <c r="N889" s="3" t="s">
        <v>27</v>
      </c>
      <c r="O889" s="3" t="s">
        <v>28</v>
      </c>
      <c r="P889" s="4" t="s">
        <v>34</v>
      </c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</row>
    <row r="890">
      <c r="A890" s="3" t="s">
        <v>16</v>
      </c>
      <c r="B890" s="3" t="s">
        <v>205</v>
      </c>
      <c r="C890" s="3">
        <v>4</v>
      </c>
      <c r="D890" s="3">
        <v>202511</v>
      </c>
      <c r="E890" s="3" t="s">
        <v>18</v>
      </c>
      <c r="F890" s="3" t="s">
        <v>19</v>
      </c>
      <c r="G890" s="3" t="s">
        <v>20</v>
      </c>
      <c r="H890" s="3" t="s">
        <v>159</v>
      </c>
      <c r="I890" s="3" t="s">
        <v>181</v>
      </c>
      <c r="J890" s="3" t="s">
        <v>197</v>
      </c>
      <c r="K890" s="3" t="s">
        <v>98</v>
      </c>
      <c r="L890" s="3" t="s">
        <v>39</v>
      </c>
      <c r="M890" s="3" t="s">
        <v>77</v>
      </c>
      <c r="N890" s="3" t="s">
        <v>27</v>
      </c>
      <c r="O890" s="3" t="s">
        <v>28</v>
      </c>
      <c r="P890" s="4" t="s">
        <v>35</v>
      </c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</row>
    <row r="891">
      <c r="A891" s="3" t="s">
        <v>16</v>
      </c>
      <c r="B891" s="3" t="s">
        <v>206</v>
      </c>
      <c r="C891" s="3">
        <v>4</v>
      </c>
      <c r="D891" s="3">
        <v>202511</v>
      </c>
      <c r="E891" s="3" t="s">
        <v>18</v>
      </c>
      <c r="F891" s="3" t="s">
        <v>19</v>
      </c>
      <c r="G891" s="3" t="s">
        <v>20</v>
      </c>
      <c r="H891" s="3" t="s">
        <v>159</v>
      </c>
      <c r="I891" s="3" t="s">
        <v>181</v>
      </c>
      <c r="J891" s="3" t="s">
        <v>197</v>
      </c>
      <c r="K891" s="3" t="s">
        <v>90</v>
      </c>
      <c r="L891" s="3" t="s">
        <v>25</v>
      </c>
      <c r="M891" s="3" t="s">
        <v>77</v>
      </c>
      <c r="N891" s="3" t="s">
        <v>27</v>
      </c>
      <c r="O891" s="3" t="s">
        <v>28</v>
      </c>
      <c r="P891" s="4" t="s">
        <v>29</v>
      </c>
      <c r="Q891" s="3">
        <v>4</v>
      </c>
      <c r="R891" s="3">
        <v>6</v>
      </c>
      <c r="S891" s="3">
        <v>9</v>
      </c>
      <c r="T891" s="3">
        <v>7</v>
      </c>
      <c r="U891" s="3">
        <v>4</v>
      </c>
      <c r="V891" s="3"/>
      <c r="W891" s="3"/>
      <c r="X891" s="3">
        <v>4</v>
      </c>
      <c r="Y891" s="3"/>
      <c r="Z891" s="3">
        <v>1</v>
      </c>
      <c r="AA891" s="3"/>
      <c r="AB891" s="3">
        <v>1</v>
      </c>
      <c r="AC891" s="3"/>
    </row>
    <row r="892">
      <c r="A892" s="3" t="s">
        <v>16</v>
      </c>
      <c r="B892" s="3" t="s">
        <v>206</v>
      </c>
      <c r="C892" s="3">
        <v>4</v>
      </c>
      <c r="D892" s="3">
        <v>202511</v>
      </c>
      <c r="E892" s="3" t="s">
        <v>18</v>
      </c>
      <c r="F892" s="3" t="s">
        <v>19</v>
      </c>
      <c r="G892" s="3" t="s">
        <v>20</v>
      </c>
      <c r="H892" s="3" t="s">
        <v>159</v>
      </c>
      <c r="I892" s="3" t="s">
        <v>181</v>
      </c>
      <c r="J892" s="3" t="s">
        <v>197</v>
      </c>
      <c r="K892" s="3" t="s">
        <v>90</v>
      </c>
      <c r="L892" s="3" t="s">
        <v>25</v>
      </c>
      <c r="M892" s="3" t="s">
        <v>77</v>
      </c>
      <c r="N892" s="3" t="s">
        <v>27</v>
      </c>
      <c r="O892" s="3" t="s">
        <v>28</v>
      </c>
      <c r="P892" s="4" t="s">
        <v>30</v>
      </c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</row>
    <row r="893">
      <c r="A893" s="3" t="s">
        <v>16</v>
      </c>
      <c r="B893" s="3" t="s">
        <v>206</v>
      </c>
      <c r="C893" s="3">
        <v>4</v>
      </c>
      <c r="D893" s="3">
        <v>202511</v>
      </c>
      <c r="E893" s="3" t="s">
        <v>18</v>
      </c>
      <c r="F893" s="3" t="s">
        <v>19</v>
      </c>
      <c r="G893" s="3" t="s">
        <v>20</v>
      </c>
      <c r="H893" s="3" t="s">
        <v>159</v>
      </c>
      <c r="I893" s="3" t="s">
        <v>181</v>
      </c>
      <c r="J893" s="3" t="s">
        <v>197</v>
      </c>
      <c r="K893" s="3" t="s">
        <v>90</v>
      </c>
      <c r="L893" s="3" t="s">
        <v>25</v>
      </c>
      <c r="M893" s="3" t="s">
        <v>77</v>
      </c>
      <c r="N893" s="3" t="s">
        <v>27</v>
      </c>
      <c r="O893" s="3" t="s">
        <v>28</v>
      </c>
      <c r="P893" s="4" t="s">
        <v>31</v>
      </c>
      <c r="Q893" s="3">
        <v>0</v>
      </c>
      <c r="R893" s="3">
        <v>0</v>
      </c>
      <c r="S893" s="3">
        <v>0</v>
      </c>
      <c r="T893" s="3">
        <v>0</v>
      </c>
      <c r="U893" s="3">
        <v>0</v>
      </c>
      <c r="V893" s="3">
        <v>0</v>
      </c>
      <c r="W893" s="3">
        <v>0</v>
      </c>
      <c r="X893" s="3">
        <v>0</v>
      </c>
      <c r="Y893" s="3">
        <v>0</v>
      </c>
      <c r="Z893" s="3">
        <v>0</v>
      </c>
      <c r="AA893" s="3">
        <v>0</v>
      </c>
      <c r="AB893" s="3">
        <v>0</v>
      </c>
      <c r="AC893" s="3">
        <v>0</v>
      </c>
    </row>
    <row r="894">
      <c r="A894" s="3" t="s">
        <v>16</v>
      </c>
      <c r="B894" s="3" t="s">
        <v>206</v>
      </c>
      <c r="C894" s="3">
        <v>4</v>
      </c>
      <c r="D894" s="3">
        <v>202511</v>
      </c>
      <c r="E894" s="3" t="s">
        <v>18</v>
      </c>
      <c r="F894" s="3" t="s">
        <v>19</v>
      </c>
      <c r="G894" s="3" t="s">
        <v>20</v>
      </c>
      <c r="H894" s="3" t="s">
        <v>159</v>
      </c>
      <c r="I894" s="3" t="s">
        <v>181</v>
      </c>
      <c r="J894" s="3" t="s">
        <v>197</v>
      </c>
      <c r="K894" s="3" t="s">
        <v>90</v>
      </c>
      <c r="L894" s="3" t="s">
        <v>25</v>
      </c>
      <c r="M894" s="3" t="s">
        <v>77</v>
      </c>
      <c r="N894" s="3" t="s">
        <v>27</v>
      </c>
      <c r="O894" s="3" t="s">
        <v>28</v>
      </c>
      <c r="P894" s="4" t="s">
        <v>32</v>
      </c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</row>
    <row r="895">
      <c r="A895" s="3" t="s">
        <v>16</v>
      </c>
      <c r="B895" s="3" t="s">
        <v>206</v>
      </c>
      <c r="C895" s="3">
        <v>4</v>
      </c>
      <c r="D895" s="3">
        <v>202511</v>
      </c>
      <c r="E895" s="3" t="s">
        <v>18</v>
      </c>
      <c r="F895" s="3" t="s">
        <v>19</v>
      </c>
      <c r="G895" s="3" t="s">
        <v>20</v>
      </c>
      <c r="H895" s="3" t="s">
        <v>159</v>
      </c>
      <c r="I895" s="3" t="s">
        <v>181</v>
      </c>
      <c r="J895" s="3" t="s">
        <v>197</v>
      </c>
      <c r="K895" s="3" t="s">
        <v>90</v>
      </c>
      <c r="L895" s="3" t="s">
        <v>25</v>
      </c>
      <c r="M895" s="3" t="s">
        <v>77</v>
      </c>
      <c r="N895" s="3" t="s">
        <v>27</v>
      </c>
      <c r="O895" s="3" t="s">
        <v>28</v>
      </c>
      <c r="P895" s="4" t="s">
        <v>33</v>
      </c>
      <c r="Q895" s="6">
        <v>0</v>
      </c>
      <c r="R895" s="6">
        <v>0</v>
      </c>
      <c r="S895" s="7">
        <v>0</v>
      </c>
      <c r="T895" s="7">
        <v>0</v>
      </c>
      <c r="U895" s="7">
        <v>0</v>
      </c>
      <c r="V895" s="7">
        <v>0</v>
      </c>
      <c r="W895" s="7">
        <v>0</v>
      </c>
      <c r="X895" s="7">
        <v>0</v>
      </c>
      <c r="Y895" s="7">
        <v>0</v>
      </c>
      <c r="Z895" s="7">
        <v>0</v>
      </c>
      <c r="AA895" s="7">
        <v>0</v>
      </c>
      <c r="AB895" s="7">
        <v>0</v>
      </c>
      <c r="AC895" s="7">
        <v>0</v>
      </c>
    </row>
    <row r="896">
      <c r="A896" s="3" t="s">
        <v>16</v>
      </c>
      <c r="B896" s="3" t="s">
        <v>206</v>
      </c>
      <c r="C896" s="3">
        <v>4</v>
      </c>
      <c r="D896" s="3">
        <v>202511</v>
      </c>
      <c r="E896" s="3" t="s">
        <v>18</v>
      </c>
      <c r="F896" s="3" t="s">
        <v>19</v>
      </c>
      <c r="G896" s="3" t="s">
        <v>20</v>
      </c>
      <c r="H896" s="3" t="s">
        <v>159</v>
      </c>
      <c r="I896" s="3" t="s">
        <v>181</v>
      </c>
      <c r="J896" s="3" t="s">
        <v>197</v>
      </c>
      <c r="K896" s="3" t="s">
        <v>90</v>
      </c>
      <c r="L896" s="3" t="s">
        <v>25</v>
      </c>
      <c r="M896" s="3" t="s">
        <v>77</v>
      </c>
      <c r="N896" s="3" t="s">
        <v>27</v>
      </c>
      <c r="O896" s="3" t="s">
        <v>28</v>
      </c>
      <c r="P896" s="4" t="s">
        <v>34</v>
      </c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</row>
    <row r="897">
      <c r="A897" s="3" t="s">
        <v>16</v>
      </c>
      <c r="B897" s="3" t="s">
        <v>206</v>
      </c>
      <c r="C897" s="3">
        <v>4</v>
      </c>
      <c r="D897" s="3">
        <v>202511</v>
      </c>
      <c r="E897" s="3" t="s">
        <v>18</v>
      </c>
      <c r="F897" s="3" t="s">
        <v>19</v>
      </c>
      <c r="G897" s="3" t="s">
        <v>20</v>
      </c>
      <c r="H897" s="3" t="s">
        <v>159</v>
      </c>
      <c r="I897" s="3" t="s">
        <v>181</v>
      </c>
      <c r="J897" s="3" t="s">
        <v>197</v>
      </c>
      <c r="K897" s="3" t="s">
        <v>90</v>
      </c>
      <c r="L897" s="3" t="s">
        <v>25</v>
      </c>
      <c r="M897" s="3" t="s">
        <v>77</v>
      </c>
      <c r="N897" s="3" t="s">
        <v>27</v>
      </c>
      <c r="O897" s="3" t="s">
        <v>28</v>
      </c>
      <c r="P897" s="4" t="s">
        <v>35</v>
      </c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</row>
    <row r="898">
      <c r="A898" s="3" t="s">
        <v>16</v>
      </c>
      <c r="B898" s="3" t="s">
        <v>207</v>
      </c>
      <c r="C898" s="3">
        <v>4</v>
      </c>
      <c r="D898" s="3">
        <v>202511</v>
      </c>
      <c r="E898" s="3" t="s">
        <v>18</v>
      </c>
      <c r="F898" s="3" t="s">
        <v>19</v>
      </c>
      <c r="G898" s="3" t="s">
        <v>20</v>
      </c>
      <c r="H898" s="3" t="s">
        <v>159</v>
      </c>
      <c r="I898" s="3" t="s">
        <v>181</v>
      </c>
      <c r="J898" s="3" t="s">
        <v>197</v>
      </c>
      <c r="K898" s="3" t="s">
        <v>90</v>
      </c>
      <c r="L898" s="3" t="s">
        <v>37</v>
      </c>
      <c r="M898" s="3" t="s">
        <v>77</v>
      </c>
      <c r="N898" s="3" t="s">
        <v>27</v>
      </c>
      <c r="O898" s="3" t="s">
        <v>28</v>
      </c>
      <c r="P898" s="4" t="s">
        <v>29</v>
      </c>
      <c r="Q898" s="3">
        <v>37</v>
      </c>
      <c r="R898" s="3">
        <v>64</v>
      </c>
      <c r="S898" s="3">
        <v>71</v>
      </c>
      <c r="T898" s="3">
        <v>71</v>
      </c>
      <c r="U898" s="3">
        <v>12</v>
      </c>
      <c r="V898" s="3">
        <v>19</v>
      </c>
      <c r="W898" s="3">
        <v>20</v>
      </c>
      <c r="X898" s="3">
        <v>29</v>
      </c>
      <c r="Y898" s="3">
        <v>6</v>
      </c>
      <c r="Z898" s="3">
        <v>10</v>
      </c>
      <c r="AA898" s="3">
        <v>6</v>
      </c>
      <c r="AB898" s="3">
        <v>1</v>
      </c>
      <c r="AC898" s="3"/>
    </row>
    <row r="899">
      <c r="A899" s="3" t="s">
        <v>16</v>
      </c>
      <c r="B899" s="3" t="s">
        <v>207</v>
      </c>
      <c r="C899" s="3">
        <v>4</v>
      </c>
      <c r="D899" s="3">
        <v>202511</v>
      </c>
      <c r="E899" s="3" t="s">
        <v>18</v>
      </c>
      <c r="F899" s="3" t="s">
        <v>19</v>
      </c>
      <c r="G899" s="3" t="s">
        <v>20</v>
      </c>
      <c r="H899" s="3" t="s">
        <v>159</v>
      </c>
      <c r="I899" s="3" t="s">
        <v>181</v>
      </c>
      <c r="J899" s="3" t="s">
        <v>197</v>
      </c>
      <c r="K899" s="3" t="s">
        <v>90</v>
      </c>
      <c r="L899" s="3" t="s">
        <v>37</v>
      </c>
      <c r="M899" s="3" t="s">
        <v>77</v>
      </c>
      <c r="N899" s="3" t="s">
        <v>27</v>
      </c>
      <c r="O899" s="3" t="s">
        <v>28</v>
      </c>
      <c r="P899" s="4" t="s">
        <v>30</v>
      </c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</row>
    <row r="900">
      <c r="A900" s="3" t="s">
        <v>16</v>
      </c>
      <c r="B900" s="3" t="s">
        <v>207</v>
      </c>
      <c r="C900" s="3">
        <v>4</v>
      </c>
      <c r="D900" s="3">
        <v>202511</v>
      </c>
      <c r="E900" s="3" t="s">
        <v>18</v>
      </c>
      <c r="F900" s="3" t="s">
        <v>19</v>
      </c>
      <c r="G900" s="3" t="s">
        <v>20</v>
      </c>
      <c r="H900" s="3" t="s">
        <v>159</v>
      </c>
      <c r="I900" s="3" t="s">
        <v>181</v>
      </c>
      <c r="J900" s="3" t="s">
        <v>197</v>
      </c>
      <c r="K900" s="3" t="s">
        <v>90</v>
      </c>
      <c r="L900" s="3" t="s">
        <v>37</v>
      </c>
      <c r="M900" s="3" t="s">
        <v>77</v>
      </c>
      <c r="N900" s="3" t="s">
        <v>27</v>
      </c>
      <c r="O900" s="3" t="s">
        <v>28</v>
      </c>
      <c r="P900" s="4" t="s">
        <v>31</v>
      </c>
      <c r="Q900" s="3">
        <v>3</v>
      </c>
      <c r="R900" s="3">
        <v>5</v>
      </c>
      <c r="S900" s="3">
        <v>7</v>
      </c>
      <c r="T900" s="3">
        <v>7</v>
      </c>
      <c r="U900" s="3">
        <v>5</v>
      </c>
      <c r="V900" s="3">
        <v>4</v>
      </c>
      <c r="W900" s="3">
        <v>4</v>
      </c>
      <c r="X900" s="3">
        <v>4</v>
      </c>
      <c r="Y900" s="3">
        <v>5</v>
      </c>
      <c r="Z900" s="3">
        <v>4</v>
      </c>
      <c r="AA900" s="3">
        <v>5</v>
      </c>
      <c r="AB900" s="3">
        <v>4</v>
      </c>
      <c r="AC900" s="3">
        <v>1</v>
      </c>
    </row>
    <row r="901">
      <c r="A901" s="3" t="s">
        <v>16</v>
      </c>
      <c r="B901" s="3" t="s">
        <v>207</v>
      </c>
      <c r="C901" s="3">
        <v>4</v>
      </c>
      <c r="D901" s="3">
        <v>202511</v>
      </c>
      <c r="E901" s="3" t="s">
        <v>18</v>
      </c>
      <c r="F901" s="3" t="s">
        <v>19</v>
      </c>
      <c r="G901" s="3" t="s">
        <v>20</v>
      </c>
      <c r="H901" s="3" t="s">
        <v>159</v>
      </c>
      <c r="I901" s="3" t="s">
        <v>181</v>
      </c>
      <c r="J901" s="3" t="s">
        <v>197</v>
      </c>
      <c r="K901" s="3" t="s">
        <v>90</v>
      </c>
      <c r="L901" s="3" t="s">
        <v>37</v>
      </c>
      <c r="M901" s="3" t="s">
        <v>77</v>
      </c>
      <c r="N901" s="3" t="s">
        <v>27</v>
      </c>
      <c r="O901" s="3" t="s">
        <v>28</v>
      </c>
      <c r="P901" s="4" t="s">
        <v>32</v>
      </c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</row>
    <row r="902">
      <c r="A902" s="3" t="s">
        <v>16</v>
      </c>
      <c r="B902" s="3" t="s">
        <v>207</v>
      </c>
      <c r="C902" s="3">
        <v>4</v>
      </c>
      <c r="D902" s="3">
        <v>202511</v>
      </c>
      <c r="E902" s="3" t="s">
        <v>18</v>
      </c>
      <c r="F902" s="3" t="s">
        <v>19</v>
      </c>
      <c r="G902" s="3" t="s">
        <v>20</v>
      </c>
      <c r="H902" s="3" t="s">
        <v>159</v>
      </c>
      <c r="I902" s="3" t="s">
        <v>181</v>
      </c>
      <c r="J902" s="3" t="s">
        <v>197</v>
      </c>
      <c r="K902" s="3" t="s">
        <v>90</v>
      </c>
      <c r="L902" s="3" t="s">
        <v>37</v>
      </c>
      <c r="M902" s="3" t="s">
        <v>77</v>
      </c>
      <c r="N902" s="3" t="s">
        <v>27</v>
      </c>
      <c r="O902" s="3" t="s">
        <v>28</v>
      </c>
      <c r="P902" s="4" t="s">
        <v>33</v>
      </c>
      <c r="Q902" s="6">
        <v>3</v>
      </c>
      <c r="R902" s="6">
        <v>5</v>
      </c>
      <c r="S902" s="7">
        <v>7</v>
      </c>
      <c r="T902" s="7">
        <v>7</v>
      </c>
      <c r="U902" s="7">
        <v>5</v>
      </c>
      <c r="V902" s="7">
        <v>4</v>
      </c>
      <c r="W902" s="7">
        <v>4</v>
      </c>
      <c r="X902" s="7">
        <v>4</v>
      </c>
      <c r="Y902" s="7">
        <v>5</v>
      </c>
      <c r="Z902" s="7">
        <v>4</v>
      </c>
      <c r="AA902" s="7">
        <v>5</v>
      </c>
      <c r="AB902" s="7">
        <v>4</v>
      </c>
      <c r="AC902" s="7">
        <v>1</v>
      </c>
    </row>
    <row r="903">
      <c r="A903" s="3" t="s">
        <v>16</v>
      </c>
      <c r="B903" s="3" t="s">
        <v>207</v>
      </c>
      <c r="C903" s="3">
        <v>4</v>
      </c>
      <c r="D903" s="3">
        <v>202511</v>
      </c>
      <c r="E903" s="3" t="s">
        <v>18</v>
      </c>
      <c r="F903" s="3" t="s">
        <v>19</v>
      </c>
      <c r="G903" s="3" t="s">
        <v>20</v>
      </c>
      <c r="H903" s="3" t="s">
        <v>159</v>
      </c>
      <c r="I903" s="3" t="s">
        <v>181</v>
      </c>
      <c r="J903" s="3" t="s">
        <v>197</v>
      </c>
      <c r="K903" s="3" t="s">
        <v>90</v>
      </c>
      <c r="L903" s="3" t="s">
        <v>37</v>
      </c>
      <c r="M903" s="3" t="s">
        <v>77</v>
      </c>
      <c r="N903" s="3" t="s">
        <v>27</v>
      </c>
      <c r="O903" s="3" t="s">
        <v>28</v>
      </c>
      <c r="P903" s="4" t="s">
        <v>34</v>
      </c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</row>
    <row r="904">
      <c r="A904" s="3" t="s">
        <v>16</v>
      </c>
      <c r="B904" s="3" t="s">
        <v>207</v>
      </c>
      <c r="C904" s="3">
        <v>4</v>
      </c>
      <c r="D904" s="3">
        <v>202511</v>
      </c>
      <c r="E904" s="3" t="s">
        <v>18</v>
      </c>
      <c r="F904" s="3" t="s">
        <v>19</v>
      </c>
      <c r="G904" s="3" t="s">
        <v>20</v>
      </c>
      <c r="H904" s="3" t="s">
        <v>159</v>
      </c>
      <c r="I904" s="3" t="s">
        <v>181</v>
      </c>
      <c r="J904" s="3" t="s">
        <v>197</v>
      </c>
      <c r="K904" s="3" t="s">
        <v>90</v>
      </c>
      <c r="L904" s="3" t="s">
        <v>37</v>
      </c>
      <c r="M904" s="3" t="s">
        <v>77</v>
      </c>
      <c r="N904" s="3" t="s">
        <v>27</v>
      </c>
      <c r="O904" s="3" t="s">
        <v>28</v>
      </c>
      <c r="P904" s="4" t="s">
        <v>35</v>
      </c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</row>
    <row r="905">
      <c r="A905" s="3" t="s">
        <v>16</v>
      </c>
      <c r="B905" s="3" t="s">
        <v>208</v>
      </c>
      <c r="C905" s="3">
        <v>4</v>
      </c>
      <c r="D905" s="3">
        <v>202511</v>
      </c>
      <c r="E905" s="3" t="s">
        <v>18</v>
      </c>
      <c r="F905" s="3" t="s">
        <v>19</v>
      </c>
      <c r="G905" s="3" t="s">
        <v>20</v>
      </c>
      <c r="H905" s="3" t="s">
        <v>159</v>
      </c>
      <c r="I905" s="3" t="s">
        <v>181</v>
      </c>
      <c r="J905" s="3" t="s">
        <v>197</v>
      </c>
      <c r="K905" s="3" t="s">
        <v>90</v>
      </c>
      <c r="L905" s="3" t="s">
        <v>39</v>
      </c>
      <c r="M905" s="3" t="s">
        <v>77</v>
      </c>
      <c r="N905" s="3" t="s">
        <v>27</v>
      </c>
      <c r="O905" s="3" t="s">
        <v>28</v>
      </c>
      <c r="P905" s="4" t="s">
        <v>29</v>
      </c>
      <c r="Q905" s="3">
        <v>59</v>
      </c>
      <c r="R905" s="3">
        <v>89</v>
      </c>
      <c r="S905" s="3">
        <v>85</v>
      </c>
      <c r="T905" s="3">
        <v>102</v>
      </c>
      <c r="U905" s="3">
        <v>42</v>
      </c>
      <c r="V905" s="3">
        <v>47</v>
      </c>
      <c r="W905" s="3">
        <v>42</v>
      </c>
      <c r="X905" s="3">
        <v>35</v>
      </c>
      <c r="Y905" s="3">
        <v>10</v>
      </c>
      <c r="Z905" s="3">
        <v>11</v>
      </c>
      <c r="AA905" s="3">
        <v>14</v>
      </c>
      <c r="AB905" s="3">
        <v>1</v>
      </c>
      <c r="AC905" s="3"/>
    </row>
    <row r="906">
      <c r="A906" s="3" t="s">
        <v>16</v>
      </c>
      <c r="B906" s="3" t="s">
        <v>208</v>
      </c>
      <c r="C906" s="3">
        <v>4</v>
      </c>
      <c r="D906" s="3">
        <v>202511</v>
      </c>
      <c r="E906" s="3" t="s">
        <v>18</v>
      </c>
      <c r="F906" s="3" t="s">
        <v>19</v>
      </c>
      <c r="G906" s="3" t="s">
        <v>20</v>
      </c>
      <c r="H906" s="3" t="s">
        <v>159</v>
      </c>
      <c r="I906" s="3" t="s">
        <v>181</v>
      </c>
      <c r="J906" s="3" t="s">
        <v>197</v>
      </c>
      <c r="K906" s="3" t="s">
        <v>90</v>
      </c>
      <c r="L906" s="3" t="s">
        <v>39</v>
      </c>
      <c r="M906" s="3" t="s">
        <v>77</v>
      </c>
      <c r="N906" s="3" t="s">
        <v>27</v>
      </c>
      <c r="O906" s="3" t="s">
        <v>28</v>
      </c>
      <c r="P906" s="4" t="s">
        <v>30</v>
      </c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</row>
    <row r="907">
      <c r="A907" s="3" t="s">
        <v>16</v>
      </c>
      <c r="B907" s="3" t="s">
        <v>208</v>
      </c>
      <c r="C907" s="3">
        <v>4</v>
      </c>
      <c r="D907" s="3">
        <v>202511</v>
      </c>
      <c r="E907" s="3" t="s">
        <v>18</v>
      </c>
      <c r="F907" s="3" t="s">
        <v>19</v>
      </c>
      <c r="G907" s="3" t="s">
        <v>20</v>
      </c>
      <c r="H907" s="3" t="s">
        <v>159</v>
      </c>
      <c r="I907" s="3" t="s">
        <v>181</v>
      </c>
      <c r="J907" s="3" t="s">
        <v>197</v>
      </c>
      <c r="K907" s="3" t="s">
        <v>90</v>
      </c>
      <c r="L907" s="3" t="s">
        <v>39</v>
      </c>
      <c r="M907" s="3" t="s">
        <v>77</v>
      </c>
      <c r="N907" s="3" t="s">
        <v>27</v>
      </c>
      <c r="O907" s="3" t="s">
        <v>28</v>
      </c>
      <c r="P907" s="4" t="s">
        <v>31</v>
      </c>
      <c r="Q907" s="3">
        <v>9</v>
      </c>
      <c r="R907" s="3">
        <v>9</v>
      </c>
      <c r="S907" s="3">
        <v>14</v>
      </c>
      <c r="T907" s="3">
        <v>17</v>
      </c>
      <c r="U907" s="3">
        <v>9</v>
      </c>
      <c r="V907" s="3">
        <v>9</v>
      </c>
      <c r="W907" s="3">
        <v>9</v>
      </c>
      <c r="X907" s="3">
        <v>8</v>
      </c>
      <c r="Y907" s="3">
        <v>9</v>
      </c>
      <c r="Z907" s="3">
        <v>10</v>
      </c>
      <c r="AA907" s="3">
        <v>10</v>
      </c>
      <c r="AB907" s="3">
        <v>8</v>
      </c>
      <c r="AC907" s="3">
        <v>2</v>
      </c>
    </row>
    <row r="908">
      <c r="A908" s="3" t="s">
        <v>16</v>
      </c>
      <c r="B908" s="3" t="s">
        <v>208</v>
      </c>
      <c r="C908" s="3">
        <v>4</v>
      </c>
      <c r="D908" s="3">
        <v>202511</v>
      </c>
      <c r="E908" s="3" t="s">
        <v>18</v>
      </c>
      <c r="F908" s="3" t="s">
        <v>19</v>
      </c>
      <c r="G908" s="3" t="s">
        <v>20</v>
      </c>
      <c r="H908" s="3" t="s">
        <v>159</v>
      </c>
      <c r="I908" s="3" t="s">
        <v>181</v>
      </c>
      <c r="J908" s="3" t="s">
        <v>197</v>
      </c>
      <c r="K908" s="3" t="s">
        <v>90</v>
      </c>
      <c r="L908" s="3" t="s">
        <v>39</v>
      </c>
      <c r="M908" s="3" t="s">
        <v>77</v>
      </c>
      <c r="N908" s="3" t="s">
        <v>27</v>
      </c>
      <c r="O908" s="3" t="s">
        <v>28</v>
      </c>
      <c r="P908" s="4" t="s">
        <v>32</v>
      </c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</row>
    <row r="909">
      <c r="A909" s="3" t="s">
        <v>16</v>
      </c>
      <c r="B909" s="3" t="s">
        <v>208</v>
      </c>
      <c r="C909" s="3">
        <v>4</v>
      </c>
      <c r="D909" s="3">
        <v>202511</v>
      </c>
      <c r="E909" s="3" t="s">
        <v>18</v>
      </c>
      <c r="F909" s="3" t="s">
        <v>19</v>
      </c>
      <c r="G909" s="3" t="s">
        <v>20</v>
      </c>
      <c r="H909" s="3" t="s">
        <v>159</v>
      </c>
      <c r="I909" s="3" t="s">
        <v>181</v>
      </c>
      <c r="J909" s="3" t="s">
        <v>197</v>
      </c>
      <c r="K909" s="3" t="s">
        <v>90</v>
      </c>
      <c r="L909" s="3" t="s">
        <v>39</v>
      </c>
      <c r="M909" s="3" t="s">
        <v>77</v>
      </c>
      <c r="N909" s="3" t="s">
        <v>27</v>
      </c>
      <c r="O909" s="3" t="s">
        <v>28</v>
      </c>
      <c r="P909" s="4" t="s">
        <v>33</v>
      </c>
      <c r="Q909" s="6">
        <v>9</v>
      </c>
      <c r="R909" s="6">
        <v>9</v>
      </c>
      <c r="S909" s="7">
        <v>14</v>
      </c>
      <c r="T909" s="7">
        <v>17</v>
      </c>
      <c r="U909" s="7">
        <v>9</v>
      </c>
      <c r="V909" s="7">
        <v>9</v>
      </c>
      <c r="W909" s="7">
        <v>9</v>
      </c>
      <c r="X909" s="7">
        <v>8</v>
      </c>
      <c r="Y909" s="7">
        <v>9</v>
      </c>
      <c r="Z909" s="7">
        <v>10</v>
      </c>
      <c r="AA909" s="7">
        <v>10</v>
      </c>
      <c r="AB909" s="7">
        <v>8</v>
      </c>
      <c r="AC909" s="7">
        <v>2</v>
      </c>
    </row>
    <row r="910">
      <c r="A910" s="3" t="s">
        <v>16</v>
      </c>
      <c r="B910" s="3" t="s">
        <v>208</v>
      </c>
      <c r="C910" s="3">
        <v>4</v>
      </c>
      <c r="D910" s="3">
        <v>202511</v>
      </c>
      <c r="E910" s="3" t="s">
        <v>18</v>
      </c>
      <c r="F910" s="3" t="s">
        <v>19</v>
      </c>
      <c r="G910" s="3" t="s">
        <v>20</v>
      </c>
      <c r="H910" s="3" t="s">
        <v>159</v>
      </c>
      <c r="I910" s="3" t="s">
        <v>181</v>
      </c>
      <c r="J910" s="3" t="s">
        <v>197</v>
      </c>
      <c r="K910" s="3" t="s">
        <v>90</v>
      </c>
      <c r="L910" s="3" t="s">
        <v>39</v>
      </c>
      <c r="M910" s="3" t="s">
        <v>77</v>
      </c>
      <c r="N910" s="3" t="s">
        <v>27</v>
      </c>
      <c r="O910" s="3" t="s">
        <v>28</v>
      </c>
      <c r="P910" s="4" t="s">
        <v>34</v>
      </c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</row>
    <row r="911">
      <c r="A911" s="3" t="s">
        <v>16</v>
      </c>
      <c r="B911" s="3" t="s">
        <v>208</v>
      </c>
      <c r="C911" s="3">
        <v>4</v>
      </c>
      <c r="D911" s="3">
        <v>202511</v>
      </c>
      <c r="E911" s="3" t="s">
        <v>18</v>
      </c>
      <c r="F911" s="3" t="s">
        <v>19</v>
      </c>
      <c r="G911" s="3" t="s">
        <v>20</v>
      </c>
      <c r="H911" s="3" t="s">
        <v>159</v>
      </c>
      <c r="I911" s="3" t="s">
        <v>181</v>
      </c>
      <c r="J911" s="3" t="s">
        <v>197</v>
      </c>
      <c r="K911" s="3" t="s">
        <v>90</v>
      </c>
      <c r="L911" s="3" t="s">
        <v>39</v>
      </c>
      <c r="M911" s="3" t="s">
        <v>77</v>
      </c>
      <c r="N911" s="3" t="s">
        <v>27</v>
      </c>
      <c r="O911" s="3" t="s">
        <v>28</v>
      </c>
      <c r="P911" s="4" t="s">
        <v>35</v>
      </c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</row>
    <row r="912">
      <c r="A912" s="3" t="s">
        <v>16</v>
      </c>
      <c r="B912" s="3" t="s">
        <v>209</v>
      </c>
      <c r="C912" s="3">
        <v>4</v>
      </c>
      <c r="D912" s="3">
        <v>202512</v>
      </c>
      <c r="E912" s="3" t="s">
        <v>18</v>
      </c>
      <c r="F912" s="3" t="s">
        <v>19</v>
      </c>
      <c r="G912" s="3" t="s">
        <v>20</v>
      </c>
      <c r="H912" s="3" t="s">
        <v>210</v>
      </c>
      <c r="I912" s="3" t="s">
        <v>181</v>
      </c>
      <c r="J912" s="3" t="s">
        <v>211</v>
      </c>
      <c r="K912" s="3" t="s">
        <v>41</v>
      </c>
      <c r="L912" s="3" t="s">
        <v>25</v>
      </c>
      <c r="M912" s="3" t="s">
        <v>64</v>
      </c>
      <c r="N912" s="3" t="s">
        <v>27</v>
      </c>
      <c r="O912" s="3" t="s">
        <v>28</v>
      </c>
      <c r="P912" s="4" t="s">
        <v>29</v>
      </c>
      <c r="Q912" s="3">
        <v>2</v>
      </c>
      <c r="R912" s="3">
        <v>6</v>
      </c>
      <c r="S912" s="3">
        <v>5</v>
      </c>
      <c r="T912" s="3">
        <v>8</v>
      </c>
      <c r="U912" s="3"/>
      <c r="V912" s="3">
        <v>5</v>
      </c>
      <c r="W912" s="3">
        <v>2</v>
      </c>
      <c r="X912" s="3">
        <v>7</v>
      </c>
      <c r="Y912" s="3"/>
      <c r="Z912" s="3">
        <v>2</v>
      </c>
      <c r="AA912" s="3">
        <v>3</v>
      </c>
      <c r="AB912" s="3"/>
      <c r="AC912" s="3"/>
    </row>
    <row r="913">
      <c r="A913" s="3" t="s">
        <v>16</v>
      </c>
      <c r="B913" s="3" t="s">
        <v>209</v>
      </c>
      <c r="C913" s="3">
        <v>4</v>
      </c>
      <c r="D913" s="3">
        <v>202512</v>
      </c>
      <c r="E913" s="3" t="s">
        <v>18</v>
      </c>
      <c r="F913" s="3" t="s">
        <v>19</v>
      </c>
      <c r="G913" s="3" t="s">
        <v>20</v>
      </c>
      <c r="H913" s="3" t="s">
        <v>210</v>
      </c>
      <c r="I913" s="3" t="s">
        <v>181</v>
      </c>
      <c r="J913" s="3" t="s">
        <v>211</v>
      </c>
      <c r="K913" s="3" t="s">
        <v>41</v>
      </c>
      <c r="L913" s="3" t="s">
        <v>25</v>
      </c>
      <c r="M913" s="3" t="s">
        <v>64</v>
      </c>
      <c r="N913" s="3" t="s">
        <v>27</v>
      </c>
      <c r="O913" s="3" t="s">
        <v>28</v>
      </c>
      <c r="P913" s="4" t="s">
        <v>30</v>
      </c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</row>
    <row r="914">
      <c r="A914" s="3" t="s">
        <v>16</v>
      </c>
      <c r="B914" s="3" t="s">
        <v>209</v>
      </c>
      <c r="C914" s="3">
        <v>4</v>
      </c>
      <c r="D914" s="3">
        <v>202512</v>
      </c>
      <c r="E914" s="3" t="s">
        <v>18</v>
      </c>
      <c r="F914" s="3" t="s">
        <v>19</v>
      </c>
      <c r="G914" s="3" t="s">
        <v>20</v>
      </c>
      <c r="H914" s="3" t="s">
        <v>210</v>
      </c>
      <c r="I914" s="3" t="s">
        <v>181</v>
      </c>
      <c r="J914" s="3" t="s">
        <v>211</v>
      </c>
      <c r="K914" s="3" t="s">
        <v>41</v>
      </c>
      <c r="L914" s="3" t="s">
        <v>25</v>
      </c>
      <c r="M914" s="3" t="s">
        <v>64</v>
      </c>
      <c r="N914" s="3" t="s">
        <v>27</v>
      </c>
      <c r="O914" s="3" t="s">
        <v>28</v>
      </c>
      <c r="P914" s="4" t="s">
        <v>31</v>
      </c>
      <c r="Q914" s="3">
        <v>0</v>
      </c>
      <c r="R914" s="3">
        <v>0</v>
      </c>
      <c r="S914" s="3">
        <v>0</v>
      </c>
      <c r="T914" s="3">
        <v>1</v>
      </c>
      <c r="U914" s="3">
        <v>0</v>
      </c>
      <c r="V914" s="3">
        <v>0</v>
      </c>
      <c r="W914" s="3">
        <v>0</v>
      </c>
      <c r="X914" s="3">
        <v>0</v>
      </c>
      <c r="Y914" s="3">
        <v>0</v>
      </c>
      <c r="Z914" s="3">
        <v>0</v>
      </c>
      <c r="AA914" s="3">
        <v>0</v>
      </c>
      <c r="AB914" s="3">
        <v>0</v>
      </c>
      <c r="AC914" s="3">
        <v>0</v>
      </c>
    </row>
    <row r="915">
      <c r="A915" s="3" t="s">
        <v>16</v>
      </c>
      <c r="B915" s="3" t="s">
        <v>209</v>
      </c>
      <c r="C915" s="3">
        <v>4</v>
      </c>
      <c r="D915" s="3">
        <v>202512</v>
      </c>
      <c r="E915" s="3" t="s">
        <v>18</v>
      </c>
      <c r="F915" s="3" t="s">
        <v>19</v>
      </c>
      <c r="G915" s="3" t="s">
        <v>20</v>
      </c>
      <c r="H915" s="3" t="s">
        <v>210</v>
      </c>
      <c r="I915" s="3" t="s">
        <v>181</v>
      </c>
      <c r="J915" s="3" t="s">
        <v>211</v>
      </c>
      <c r="K915" s="3" t="s">
        <v>41</v>
      </c>
      <c r="L915" s="3" t="s">
        <v>25</v>
      </c>
      <c r="M915" s="3" t="s">
        <v>64</v>
      </c>
      <c r="N915" s="3" t="s">
        <v>27</v>
      </c>
      <c r="O915" s="3" t="s">
        <v>28</v>
      </c>
      <c r="P915" s="4" t="s">
        <v>32</v>
      </c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</row>
    <row r="916">
      <c r="A916" s="3" t="s">
        <v>16</v>
      </c>
      <c r="B916" s="3" t="s">
        <v>209</v>
      </c>
      <c r="C916" s="3">
        <v>4</v>
      </c>
      <c r="D916" s="3">
        <v>202512</v>
      </c>
      <c r="E916" s="3" t="s">
        <v>18</v>
      </c>
      <c r="F916" s="3" t="s">
        <v>19</v>
      </c>
      <c r="G916" s="3" t="s">
        <v>20</v>
      </c>
      <c r="H916" s="3" t="s">
        <v>210</v>
      </c>
      <c r="I916" s="3" t="s">
        <v>181</v>
      </c>
      <c r="J916" s="3" t="s">
        <v>211</v>
      </c>
      <c r="K916" s="3" t="s">
        <v>41</v>
      </c>
      <c r="L916" s="3" t="s">
        <v>25</v>
      </c>
      <c r="M916" s="3" t="s">
        <v>64</v>
      </c>
      <c r="N916" s="3" t="s">
        <v>27</v>
      </c>
      <c r="O916" s="3" t="s">
        <v>28</v>
      </c>
      <c r="P916" s="4" t="s">
        <v>33</v>
      </c>
      <c r="Q916" s="6">
        <v>0</v>
      </c>
      <c r="R916" s="6">
        <v>0</v>
      </c>
      <c r="S916" s="6">
        <v>0</v>
      </c>
      <c r="T916" s="7">
        <v>1</v>
      </c>
      <c r="U916" s="7">
        <v>0</v>
      </c>
      <c r="V916" s="7">
        <v>0</v>
      </c>
      <c r="W916" s="7">
        <v>0</v>
      </c>
      <c r="X916" s="7">
        <v>0</v>
      </c>
      <c r="Y916" s="7">
        <v>0</v>
      </c>
      <c r="Z916" s="7">
        <v>0</v>
      </c>
      <c r="AA916" s="7">
        <v>0</v>
      </c>
      <c r="AB916" s="7">
        <v>0</v>
      </c>
      <c r="AC916" s="7">
        <v>0</v>
      </c>
    </row>
    <row r="917">
      <c r="A917" s="3" t="s">
        <v>16</v>
      </c>
      <c r="B917" s="3" t="s">
        <v>209</v>
      </c>
      <c r="C917" s="3">
        <v>4</v>
      </c>
      <c r="D917" s="3">
        <v>202512</v>
      </c>
      <c r="E917" s="3" t="s">
        <v>18</v>
      </c>
      <c r="F917" s="3" t="s">
        <v>19</v>
      </c>
      <c r="G917" s="3" t="s">
        <v>20</v>
      </c>
      <c r="H917" s="3" t="s">
        <v>210</v>
      </c>
      <c r="I917" s="3" t="s">
        <v>181</v>
      </c>
      <c r="J917" s="3" t="s">
        <v>211</v>
      </c>
      <c r="K917" s="3" t="s">
        <v>41</v>
      </c>
      <c r="L917" s="3" t="s">
        <v>25</v>
      </c>
      <c r="M917" s="3" t="s">
        <v>64</v>
      </c>
      <c r="N917" s="3" t="s">
        <v>27</v>
      </c>
      <c r="O917" s="3" t="s">
        <v>28</v>
      </c>
      <c r="P917" s="4" t="s">
        <v>34</v>
      </c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</row>
    <row r="918">
      <c r="A918" s="3" t="s">
        <v>16</v>
      </c>
      <c r="B918" s="3" t="s">
        <v>209</v>
      </c>
      <c r="C918" s="3">
        <v>4</v>
      </c>
      <c r="D918" s="3">
        <v>202512</v>
      </c>
      <c r="E918" s="3" t="s">
        <v>18</v>
      </c>
      <c r="F918" s="3" t="s">
        <v>19</v>
      </c>
      <c r="G918" s="3" t="s">
        <v>20</v>
      </c>
      <c r="H918" s="3" t="s">
        <v>210</v>
      </c>
      <c r="I918" s="3" t="s">
        <v>181</v>
      </c>
      <c r="J918" s="3" t="s">
        <v>211</v>
      </c>
      <c r="K918" s="3" t="s">
        <v>41</v>
      </c>
      <c r="L918" s="3" t="s">
        <v>25</v>
      </c>
      <c r="M918" s="3" t="s">
        <v>64</v>
      </c>
      <c r="N918" s="3" t="s">
        <v>27</v>
      </c>
      <c r="O918" s="3" t="s">
        <v>28</v>
      </c>
      <c r="P918" s="4" t="s">
        <v>35</v>
      </c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</row>
    <row r="919">
      <c r="A919" s="3" t="s">
        <v>16</v>
      </c>
      <c r="B919" s="3" t="s">
        <v>212</v>
      </c>
      <c r="C919" s="3">
        <v>4</v>
      </c>
      <c r="D919" s="3">
        <v>202512</v>
      </c>
      <c r="E919" s="3" t="s">
        <v>18</v>
      </c>
      <c r="F919" s="3" t="s">
        <v>19</v>
      </c>
      <c r="G919" s="3" t="s">
        <v>20</v>
      </c>
      <c r="H919" s="3" t="s">
        <v>210</v>
      </c>
      <c r="I919" s="3" t="s">
        <v>181</v>
      </c>
      <c r="J919" s="3" t="s">
        <v>211</v>
      </c>
      <c r="K919" s="3" t="s">
        <v>41</v>
      </c>
      <c r="L919" s="3" t="s">
        <v>37</v>
      </c>
      <c r="M919" s="3" t="s">
        <v>64</v>
      </c>
      <c r="N919" s="3" t="s">
        <v>27</v>
      </c>
      <c r="O919" s="3" t="s">
        <v>28</v>
      </c>
      <c r="P919" s="4" t="s">
        <v>29</v>
      </c>
      <c r="Q919" s="3">
        <v>5</v>
      </c>
      <c r="R919" s="3">
        <v>20</v>
      </c>
      <c r="S919" s="3">
        <v>18</v>
      </c>
      <c r="T919" s="3">
        <v>25</v>
      </c>
      <c r="U919" s="3">
        <v>5</v>
      </c>
      <c r="V919" s="3">
        <v>6</v>
      </c>
      <c r="W919" s="3">
        <v>22</v>
      </c>
      <c r="X919" s="3">
        <v>16</v>
      </c>
      <c r="Y919" s="3">
        <v>3</v>
      </c>
      <c r="Z919" s="3">
        <v>2</v>
      </c>
      <c r="AA919" s="3">
        <v>2</v>
      </c>
      <c r="AB919" s="3">
        <v>1</v>
      </c>
      <c r="AC919" s="3"/>
    </row>
    <row r="920">
      <c r="A920" s="3" t="s">
        <v>16</v>
      </c>
      <c r="B920" s="3" t="s">
        <v>212</v>
      </c>
      <c r="C920" s="3">
        <v>4</v>
      </c>
      <c r="D920" s="3">
        <v>202512</v>
      </c>
      <c r="E920" s="3" t="s">
        <v>18</v>
      </c>
      <c r="F920" s="3" t="s">
        <v>19</v>
      </c>
      <c r="G920" s="3" t="s">
        <v>20</v>
      </c>
      <c r="H920" s="3" t="s">
        <v>210</v>
      </c>
      <c r="I920" s="3" t="s">
        <v>181</v>
      </c>
      <c r="J920" s="3" t="s">
        <v>211</v>
      </c>
      <c r="K920" s="3" t="s">
        <v>41</v>
      </c>
      <c r="L920" s="3" t="s">
        <v>37</v>
      </c>
      <c r="M920" s="3" t="s">
        <v>64</v>
      </c>
      <c r="N920" s="3" t="s">
        <v>27</v>
      </c>
      <c r="O920" s="3" t="s">
        <v>28</v>
      </c>
      <c r="P920" s="4" t="s">
        <v>30</v>
      </c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</row>
    <row r="921">
      <c r="A921" s="3" t="s">
        <v>16</v>
      </c>
      <c r="B921" s="3" t="s">
        <v>212</v>
      </c>
      <c r="C921" s="3">
        <v>4</v>
      </c>
      <c r="D921" s="3">
        <v>202512</v>
      </c>
      <c r="E921" s="3" t="s">
        <v>18</v>
      </c>
      <c r="F921" s="3" t="s">
        <v>19</v>
      </c>
      <c r="G921" s="3" t="s">
        <v>20</v>
      </c>
      <c r="H921" s="3" t="s">
        <v>210</v>
      </c>
      <c r="I921" s="3" t="s">
        <v>181</v>
      </c>
      <c r="J921" s="3" t="s">
        <v>211</v>
      </c>
      <c r="K921" s="3" t="s">
        <v>41</v>
      </c>
      <c r="L921" s="3" t="s">
        <v>37</v>
      </c>
      <c r="M921" s="3" t="s">
        <v>64</v>
      </c>
      <c r="N921" s="3" t="s">
        <v>27</v>
      </c>
      <c r="O921" s="3" t="s">
        <v>28</v>
      </c>
      <c r="P921" s="4" t="s">
        <v>31</v>
      </c>
      <c r="Q921" s="3">
        <v>0</v>
      </c>
      <c r="R921" s="3">
        <v>0</v>
      </c>
      <c r="S921" s="3">
        <v>0</v>
      </c>
      <c r="T921" s="3">
        <v>0</v>
      </c>
      <c r="U921" s="3">
        <v>0</v>
      </c>
      <c r="V921" s="3">
        <v>0</v>
      </c>
      <c r="W921" s="3">
        <v>0</v>
      </c>
      <c r="X921" s="3">
        <v>0</v>
      </c>
      <c r="Y921" s="3">
        <v>0</v>
      </c>
      <c r="Z921" s="3">
        <v>0</v>
      </c>
      <c r="AA921" s="3">
        <v>0</v>
      </c>
      <c r="AB921" s="3">
        <v>0</v>
      </c>
      <c r="AC921" s="3">
        <v>0</v>
      </c>
    </row>
    <row r="922">
      <c r="A922" s="3" t="s">
        <v>16</v>
      </c>
      <c r="B922" s="3" t="s">
        <v>212</v>
      </c>
      <c r="C922" s="3">
        <v>4</v>
      </c>
      <c r="D922" s="3">
        <v>202512</v>
      </c>
      <c r="E922" s="3" t="s">
        <v>18</v>
      </c>
      <c r="F922" s="3" t="s">
        <v>19</v>
      </c>
      <c r="G922" s="3" t="s">
        <v>20</v>
      </c>
      <c r="H922" s="3" t="s">
        <v>210</v>
      </c>
      <c r="I922" s="3" t="s">
        <v>181</v>
      </c>
      <c r="J922" s="3" t="s">
        <v>211</v>
      </c>
      <c r="K922" s="3" t="s">
        <v>41</v>
      </c>
      <c r="L922" s="3" t="s">
        <v>37</v>
      </c>
      <c r="M922" s="3" t="s">
        <v>64</v>
      </c>
      <c r="N922" s="3" t="s">
        <v>27</v>
      </c>
      <c r="O922" s="3" t="s">
        <v>28</v>
      </c>
      <c r="P922" s="4" t="s">
        <v>32</v>
      </c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</row>
    <row r="923">
      <c r="A923" s="3" t="s">
        <v>16</v>
      </c>
      <c r="B923" s="3" t="s">
        <v>212</v>
      </c>
      <c r="C923" s="3">
        <v>4</v>
      </c>
      <c r="D923" s="3">
        <v>202512</v>
      </c>
      <c r="E923" s="3" t="s">
        <v>18</v>
      </c>
      <c r="F923" s="3" t="s">
        <v>19</v>
      </c>
      <c r="G923" s="3" t="s">
        <v>20</v>
      </c>
      <c r="H923" s="3" t="s">
        <v>210</v>
      </c>
      <c r="I923" s="3" t="s">
        <v>181</v>
      </c>
      <c r="J923" s="3" t="s">
        <v>211</v>
      </c>
      <c r="K923" s="3" t="s">
        <v>41</v>
      </c>
      <c r="L923" s="3" t="s">
        <v>37</v>
      </c>
      <c r="M923" s="3" t="s">
        <v>64</v>
      </c>
      <c r="N923" s="3" t="s">
        <v>27</v>
      </c>
      <c r="O923" s="3" t="s">
        <v>28</v>
      </c>
      <c r="P923" s="4" t="s">
        <v>33</v>
      </c>
      <c r="Q923" s="6">
        <v>0</v>
      </c>
      <c r="R923" s="6">
        <v>0</v>
      </c>
      <c r="S923" s="6">
        <v>0</v>
      </c>
      <c r="T923" s="7">
        <v>0</v>
      </c>
      <c r="U923" s="7">
        <v>0</v>
      </c>
      <c r="V923" s="7">
        <v>0</v>
      </c>
      <c r="W923" s="7">
        <v>0</v>
      </c>
      <c r="X923" s="7">
        <v>0</v>
      </c>
      <c r="Y923" s="7">
        <v>0</v>
      </c>
      <c r="Z923" s="7">
        <v>0</v>
      </c>
      <c r="AA923" s="7">
        <v>0</v>
      </c>
      <c r="AB923" s="7">
        <v>0</v>
      </c>
      <c r="AC923" s="7">
        <v>0</v>
      </c>
    </row>
    <row r="924">
      <c r="A924" s="3" t="s">
        <v>16</v>
      </c>
      <c r="B924" s="3" t="s">
        <v>212</v>
      </c>
      <c r="C924" s="3">
        <v>4</v>
      </c>
      <c r="D924" s="3">
        <v>202512</v>
      </c>
      <c r="E924" s="3" t="s">
        <v>18</v>
      </c>
      <c r="F924" s="3" t="s">
        <v>19</v>
      </c>
      <c r="G924" s="3" t="s">
        <v>20</v>
      </c>
      <c r="H924" s="3" t="s">
        <v>210</v>
      </c>
      <c r="I924" s="3" t="s">
        <v>181</v>
      </c>
      <c r="J924" s="3" t="s">
        <v>211</v>
      </c>
      <c r="K924" s="3" t="s">
        <v>41</v>
      </c>
      <c r="L924" s="3" t="s">
        <v>37</v>
      </c>
      <c r="M924" s="3" t="s">
        <v>64</v>
      </c>
      <c r="N924" s="3" t="s">
        <v>27</v>
      </c>
      <c r="O924" s="3" t="s">
        <v>28</v>
      </c>
      <c r="P924" s="4" t="s">
        <v>34</v>
      </c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</row>
    <row r="925">
      <c r="A925" s="3" t="s">
        <v>16</v>
      </c>
      <c r="B925" s="3" t="s">
        <v>212</v>
      </c>
      <c r="C925" s="3">
        <v>4</v>
      </c>
      <c r="D925" s="3">
        <v>202512</v>
      </c>
      <c r="E925" s="3" t="s">
        <v>18</v>
      </c>
      <c r="F925" s="3" t="s">
        <v>19</v>
      </c>
      <c r="G925" s="3" t="s">
        <v>20</v>
      </c>
      <c r="H925" s="3" t="s">
        <v>210</v>
      </c>
      <c r="I925" s="3" t="s">
        <v>181</v>
      </c>
      <c r="J925" s="3" t="s">
        <v>211</v>
      </c>
      <c r="K925" s="3" t="s">
        <v>41</v>
      </c>
      <c r="L925" s="3" t="s">
        <v>37</v>
      </c>
      <c r="M925" s="3" t="s">
        <v>64</v>
      </c>
      <c r="N925" s="3" t="s">
        <v>27</v>
      </c>
      <c r="O925" s="3" t="s">
        <v>28</v>
      </c>
      <c r="P925" s="4" t="s">
        <v>35</v>
      </c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</row>
    <row r="926">
      <c r="A926" s="3" t="s">
        <v>16</v>
      </c>
      <c r="B926" s="3" t="s">
        <v>213</v>
      </c>
      <c r="C926" s="3">
        <v>4</v>
      </c>
      <c r="D926" s="3">
        <v>202512</v>
      </c>
      <c r="E926" s="3" t="s">
        <v>18</v>
      </c>
      <c r="F926" s="3" t="s">
        <v>19</v>
      </c>
      <c r="G926" s="3" t="s">
        <v>20</v>
      </c>
      <c r="H926" s="3" t="s">
        <v>210</v>
      </c>
      <c r="I926" s="3" t="s">
        <v>181</v>
      </c>
      <c r="J926" s="3" t="s">
        <v>211</v>
      </c>
      <c r="K926" s="3" t="s">
        <v>41</v>
      </c>
      <c r="L926" s="3" t="s">
        <v>39</v>
      </c>
      <c r="M926" s="3" t="s">
        <v>64</v>
      </c>
      <c r="N926" s="3" t="s">
        <v>27</v>
      </c>
      <c r="O926" s="3" t="s">
        <v>28</v>
      </c>
      <c r="P926" s="4" t="s">
        <v>29</v>
      </c>
      <c r="Q926" s="3">
        <v>4</v>
      </c>
      <c r="R926" s="3">
        <v>22</v>
      </c>
      <c r="S926" s="3">
        <v>21</v>
      </c>
      <c r="T926" s="3">
        <v>13</v>
      </c>
      <c r="U926" s="3">
        <v>2</v>
      </c>
      <c r="V926" s="3">
        <v>6</v>
      </c>
      <c r="W926" s="3">
        <v>22</v>
      </c>
      <c r="X926" s="3">
        <v>22</v>
      </c>
      <c r="Y926" s="3">
        <v>2</v>
      </c>
      <c r="Z926" s="3">
        <v>4</v>
      </c>
      <c r="AA926" s="3">
        <v>2</v>
      </c>
      <c r="AB926" s="3"/>
      <c r="AC926" s="3"/>
    </row>
    <row r="927">
      <c r="A927" s="3" t="s">
        <v>16</v>
      </c>
      <c r="B927" s="3" t="s">
        <v>213</v>
      </c>
      <c r="C927" s="3">
        <v>4</v>
      </c>
      <c r="D927" s="3">
        <v>202512</v>
      </c>
      <c r="E927" s="3" t="s">
        <v>18</v>
      </c>
      <c r="F927" s="3" t="s">
        <v>19</v>
      </c>
      <c r="G927" s="3" t="s">
        <v>20</v>
      </c>
      <c r="H927" s="3" t="s">
        <v>210</v>
      </c>
      <c r="I927" s="3" t="s">
        <v>181</v>
      </c>
      <c r="J927" s="3" t="s">
        <v>211</v>
      </c>
      <c r="K927" s="3" t="s">
        <v>41</v>
      </c>
      <c r="L927" s="3" t="s">
        <v>39</v>
      </c>
      <c r="M927" s="3" t="s">
        <v>64</v>
      </c>
      <c r="N927" s="3" t="s">
        <v>27</v>
      </c>
      <c r="O927" s="3" t="s">
        <v>28</v>
      </c>
      <c r="P927" s="4" t="s">
        <v>30</v>
      </c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</row>
    <row r="928">
      <c r="A928" s="3" t="s">
        <v>16</v>
      </c>
      <c r="B928" s="3" t="s">
        <v>213</v>
      </c>
      <c r="C928" s="3">
        <v>4</v>
      </c>
      <c r="D928" s="3">
        <v>202512</v>
      </c>
      <c r="E928" s="3" t="s">
        <v>18</v>
      </c>
      <c r="F928" s="3" t="s">
        <v>19</v>
      </c>
      <c r="G928" s="3" t="s">
        <v>20</v>
      </c>
      <c r="H928" s="3" t="s">
        <v>210</v>
      </c>
      <c r="I928" s="3" t="s">
        <v>181</v>
      </c>
      <c r="J928" s="3" t="s">
        <v>211</v>
      </c>
      <c r="K928" s="3" t="s">
        <v>41</v>
      </c>
      <c r="L928" s="3" t="s">
        <v>39</v>
      </c>
      <c r="M928" s="3" t="s">
        <v>64</v>
      </c>
      <c r="N928" s="3" t="s">
        <v>27</v>
      </c>
      <c r="O928" s="3" t="s">
        <v>28</v>
      </c>
      <c r="P928" s="4" t="s">
        <v>31</v>
      </c>
      <c r="Q928" s="3">
        <v>0</v>
      </c>
      <c r="R928" s="3">
        <v>0</v>
      </c>
      <c r="S928" s="3">
        <v>3</v>
      </c>
      <c r="T928" s="3">
        <v>4</v>
      </c>
      <c r="U928" s="3">
        <v>0</v>
      </c>
      <c r="V928" s="3">
        <v>0</v>
      </c>
      <c r="W928" s="3">
        <v>0</v>
      </c>
      <c r="X928" s="3">
        <v>0</v>
      </c>
      <c r="Y928" s="3">
        <v>0</v>
      </c>
      <c r="Z928" s="3">
        <v>0</v>
      </c>
      <c r="AA928" s="3">
        <v>0</v>
      </c>
      <c r="AB928" s="3">
        <v>0</v>
      </c>
      <c r="AC928" s="3">
        <v>0</v>
      </c>
    </row>
    <row r="929">
      <c r="A929" s="3" t="s">
        <v>16</v>
      </c>
      <c r="B929" s="3" t="s">
        <v>213</v>
      </c>
      <c r="C929" s="3">
        <v>4</v>
      </c>
      <c r="D929" s="3">
        <v>202512</v>
      </c>
      <c r="E929" s="3" t="s">
        <v>18</v>
      </c>
      <c r="F929" s="3" t="s">
        <v>19</v>
      </c>
      <c r="G929" s="3" t="s">
        <v>20</v>
      </c>
      <c r="H929" s="3" t="s">
        <v>210</v>
      </c>
      <c r="I929" s="3" t="s">
        <v>181</v>
      </c>
      <c r="J929" s="3" t="s">
        <v>211</v>
      </c>
      <c r="K929" s="3" t="s">
        <v>41</v>
      </c>
      <c r="L929" s="3" t="s">
        <v>39</v>
      </c>
      <c r="M929" s="3" t="s">
        <v>64</v>
      </c>
      <c r="N929" s="3" t="s">
        <v>27</v>
      </c>
      <c r="O929" s="3" t="s">
        <v>28</v>
      </c>
      <c r="P929" s="4" t="s">
        <v>32</v>
      </c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</row>
    <row r="930">
      <c r="A930" s="3" t="s">
        <v>16</v>
      </c>
      <c r="B930" s="3" t="s">
        <v>213</v>
      </c>
      <c r="C930" s="3">
        <v>4</v>
      </c>
      <c r="D930" s="3">
        <v>202512</v>
      </c>
      <c r="E930" s="3" t="s">
        <v>18</v>
      </c>
      <c r="F930" s="3" t="s">
        <v>19</v>
      </c>
      <c r="G930" s="3" t="s">
        <v>20</v>
      </c>
      <c r="H930" s="3" t="s">
        <v>210</v>
      </c>
      <c r="I930" s="3" t="s">
        <v>181</v>
      </c>
      <c r="J930" s="3" t="s">
        <v>211</v>
      </c>
      <c r="K930" s="3" t="s">
        <v>41</v>
      </c>
      <c r="L930" s="3" t="s">
        <v>39</v>
      </c>
      <c r="M930" s="3" t="s">
        <v>64</v>
      </c>
      <c r="N930" s="3" t="s">
        <v>27</v>
      </c>
      <c r="O930" s="3" t="s">
        <v>28</v>
      </c>
      <c r="P930" s="4" t="s">
        <v>33</v>
      </c>
      <c r="Q930" s="6">
        <v>0</v>
      </c>
      <c r="R930" s="6">
        <v>0</v>
      </c>
      <c r="S930" s="6">
        <v>3</v>
      </c>
      <c r="T930" s="7">
        <v>4</v>
      </c>
      <c r="U930" s="7">
        <v>0</v>
      </c>
      <c r="V930" s="7">
        <v>0</v>
      </c>
      <c r="W930" s="7">
        <v>0</v>
      </c>
      <c r="X930" s="7">
        <v>0</v>
      </c>
      <c r="Y930" s="7">
        <v>0</v>
      </c>
      <c r="Z930" s="7">
        <v>0</v>
      </c>
      <c r="AA930" s="7">
        <v>0</v>
      </c>
      <c r="AB930" s="7">
        <v>0</v>
      </c>
      <c r="AC930" s="7">
        <v>0</v>
      </c>
    </row>
    <row r="931">
      <c r="A931" s="3" t="s">
        <v>16</v>
      </c>
      <c r="B931" s="3" t="s">
        <v>213</v>
      </c>
      <c r="C931" s="3">
        <v>4</v>
      </c>
      <c r="D931" s="3">
        <v>202512</v>
      </c>
      <c r="E931" s="3" t="s">
        <v>18</v>
      </c>
      <c r="F931" s="3" t="s">
        <v>19</v>
      </c>
      <c r="G931" s="3" t="s">
        <v>20</v>
      </c>
      <c r="H931" s="3" t="s">
        <v>210</v>
      </c>
      <c r="I931" s="3" t="s">
        <v>181</v>
      </c>
      <c r="J931" s="3" t="s">
        <v>211</v>
      </c>
      <c r="K931" s="3" t="s">
        <v>41</v>
      </c>
      <c r="L931" s="3" t="s">
        <v>39</v>
      </c>
      <c r="M931" s="3" t="s">
        <v>64</v>
      </c>
      <c r="N931" s="3" t="s">
        <v>27</v>
      </c>
      <c r="O931" s="3" t="s">
        <v>28</v>
      </c>
      <c r="P931" s="4" t="s">
        <v>34</v>
      </c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</row>
    <row r="932">
      <c r="A932" s="3" t="s">
        <v>16</v>
      </c>
      <c r="B932" s="3" t="s">
        <v>213</v>
      </c>
      <c r="C932" s="3">
        <v>4</v>
      </c>
      <c r="D932" s="3">
        <v>202512</v>
      </c>
      <c r="E932" s="3" t="s">
        <v>18</v>
      </c>
      <c r="F932" s="3" t="s">
        <v>19</v>
      </c>
      <c r="G932" s="3" t="s">
        <v>20</v>
      </c>
      <c r="H932" s="3" t="s">
        <v>210</v>
      </c>
      <c r="I932" s="3" t="s">
        <v>181</v>
      </c>
      <c r="J932" s="3" t="s">
        <v>211</v>
      </c>
      <c r="K932" s="3" t="s">
        <v>41</v>
      </c>
      <c r="L932" s="3" t="s">
        <v>39</v>
      </c>
      <c r="M932" s="3" t="s">
        <v>64</v>
      </c>
      <c r="N932" s="3" t="s">
        <v>27</v>
      </c>
      <c r="O932" s="3" t="s">
        <v>28</v>
      </c>
      <c r="P932" s="4" t="s">
        <v>35</v>
      </c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</row>
    <row r="933">
      <c r="A933" s="3" t="s">
        <v>16</v>
      </c>
      <c r="B933" s="3" t="s">
        <v>214</v>
      </c>
      <c r="C933" s="3">
        <v>4</v>
      </c>
      <c r="D933" s="3">
        <v>202512</v>
      </c>
      <c r="E933" s="3" t="s">
        <v>18</v>
      </c>
      <c r="F933" s="3" t="s">
        <v>19</v>
      </c>
      <c r="G933" s="3" t="s">
        <v>20</v>
      </c>
      <c r="H933" s="3" t="s">
        <v>210</v>
      </c>
      <c r="I933" s="3" t="s">
        <v>181</v>
      </c>
      <c r="J933" s="3" t="s">
        <v>211</v>
      </c>
      <c r="K933" s="3" t="s">
        <v>45</v>
      </c>
      <c r="L933" s="3" t="s">
        <v>25</v>
      </c>
      <c r="M933" s="3" t="s">
        <v>64</v>
      </c>
      <c r="N933" s="3" t="s">
        <v>27</v>
      </c>
      <c r="O933" s="3" t="s">
        <v>28</v>
      </c>
      <c r="P933" s="4" t="s">
        <v>29</v>
      </c>
      <c r="Q933" s="3">
        <v>7</v>
      </c>
      <c r="R933" s="3">
        <v>4</v>
      </c>
      <c r="S933" s="3">
        <v>4</v>
      </c>
      <c r="T933" s="3">
        <v>3</v>
      </c>
      <c r="U933" s="3">
        <v>1</v>
      </c>
      <c r="V933" s="3"/>
      <c r="W933" s="3">
        <v>6</v>
      </c>
      <c r="X933" s="3">
        <v>2</v>
      </c>
      <c r="Y933" s="3"/>
      <c r="Z933" s="3">
        <v>2</v>
      </c>
      <c r="AA933" s="3">
        <v>1</v>
      </c>
      <c r="AB933" s="3"/>
      <c r="AC933" s="3"/>
    </row>
    <row r="934">
      <c r="A934" s="3" t="s">
        <v>16</v>
      </c>
      <c r="B934" s="3" t="s">
        <v>214</v>
      </c>
      <c r="C934" s="3">
        <v>4</v>
      </c>
      <c r="D934" s="3">
        <v>202512</v>
      </c>
      <c r="E934" s="3" t="s">
        <v>18</v>
      </c>
      <c r="F934" s="3" t="s">
        <v>19</v>
      </c>
      <c r="G934" s="3" t="s">
        <v>20</v>
      </c>
      <c r="H934" s="3" t="s">
        <v>210</v>
      </c>
      <c r="I934" s="3" t="s">
        <v>181</v>
      </c>
      <c r="J934" s="3" t="s">
        <v>211</v>
      </c>
      <c r="K934" s="3" t="s">
        <v>45</v>
      </c>
      <c r="L934" s="3" t="s">
        <v>25</v>
      </c>
      <c r="M934" s="3" t="s">
        <v>64</v>
      </c>
      <c r="N934" s="3" t="s">
        <v>27</v>
      </c>
      <c r="O934" s="3" t="s">
        <v>28</v>
      </c>
      <c r="P934" s="4" t="s">
        <v>30</v>
      </c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</row>
    <row r="935">
      <c r="A935" s="3" t="s">
        <v>16</v>
      </c>
      <c r="B935" s="3" t="s">
        <v>214</v>
      </c>
      <c r="C935" s="3">
        <v>4</v>
      </c>
      <c r="D935" s="3">
        <v>202512</v>
      </c>
      <c r="E935" s="3" t="s">
        <v>18</v>
      </c>
      <c r="F935" s="3" t="s">
        <v>19</v>
      </c>
      <c r="G935" s="3" t="s">
        <v>20</v>
      </c>
      <c r="H935" s="3" t="s">
        <v>210</v>
      </c>
      <c r="I935" s="3" t="s">
        <v>181</v>
      </c>
      <c r="J935" s="3" t="s">
        <v>211</v>
      </c>
      <c r="K935" s="3" t="s">
        <v>45</v>
      </c>
      <c r="L935" s="3" t="s">
        <v>25</v>
      </c>
      <c r="M935" s="3" t="s">
        <v>64</v>
      </c>
      <c r="N935" s="3" t="s">
        <v>27</v>
      </c>
      <c r="O935" s="3" t="s">
        <v>28</v>
      </c>
      <c r="P935" s="4" t="s">
        <v>31</v>
      </c>
      <c r="Q935" s="3">
        <v>0</v>
      </c>
      <c r="R935" s="3">
        <v>0</v>
      </c>
      <c r="S935" s="3">
        <v>0</v>
      </c>
      <c r="T935" s="3">
        <v>0</v>
      </c>
      <c r="U935" s="3">
        <v>0</v>
      </c>
      <c r="V935" s="3">
        <v>0</v>
      </c>
      <c r="W935" s="3">
        <v>0</v>
      </c>
      <c r="X935" s="3">
        <v>0</v>
      </c>
      <c r="Y935" s="3">
        <v>0</v>
      </c>
      <c r="Z935" s="3">
        <v>0</v>
      </c>
      <c r="AA935" s="3">
        <v>0</v>
      </c>
      <c r="AB935" s="3">
        <v>0</v>
      </c>
      <c r="AC935" s="3">
        <v>0</v>
      </c>
    </row>
    <row r="936">
      <c r="A936" s="3" t="s">
        <v>16</v>
      </c>
      <c r="B936" s="3" t="s">
        <v>214</v>
      </c>
      <c r="C936" s="3">
        <v>4</v>
      </c>
      <c r="D936" s="3">
        <v>202512</v>
      </c>
      <c r="E936" s="3" t="s">
        <v>18</v>
      </c>
      <c r="F936" s="3" t="s">
        <v>19</v>
      </c>
      <c r="G936" s="3" t="s">
        <v>20</v>
      </c>
      <c r="H936" s="3" t="s">
        <v>210</v>
      </c>
      <c r="I936" s="3" t="s">
        <v>181</v>
      </c>
      <c r="J936" s="3" t="s">
        <v>211</v>
      </c>
      <c r="K936" s="3" t="s">
        <v>45</v>
      </c>
      <c r="L936" s="3" t="s">
        <v>25</v>
      </c>
      <c r="M936" s="3" t="s">
        <v>64</v>
      </c>
      <c r="N936" s="3" t="s">
        <v>27</v>
      </c>
      <c r="O936" s="3" t="s">
        <v>28</v>
      </c>
      <c r="P936" s="4" t="s">
        <v>32</v>
      </c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</row>
    <row r="937">
      <c r="A937" s="3" t="s">
        <v>16</v>
      </c>
      <c r="B937" s="3" t="s">
        <v>214</v>
      </c>
      <c r="C937" s="3">
        <v>4</v>
      </c>
      <c r="D937" s="3">
        <v>202512</v>
      </c>
      <c r="E937" s="3" t="s">
        <v>18</v>
      </c>
      <c r="F937" s="3" t="s">
        <v>19</v>
      </c>
      <c r="G937" s="3" t="s">
        <v>20</v>
      </c>
      <c r="H937" s="3" t="s">
        <v>210</v>
      </c>
      <c r="I937" s="3" t="s">
        <v>181</v>
      </c>
      <c r="J937" s="3" t="s">
        <v>211</v>
      </c>
      <c r="K937" s="3" t="s">
        <v>45</v>
      </c>
      <c r="L937" s="3" t="s">
        <v>25</v>
      </c>
      <c r="M937" s="3" t="s">
        <v>64</v>
      </c>
      <c r="N937" s="3" t="s">
        <v>27</v>
      </c>
      <c r="O937" s="3" t="s">
        <v>28</v>
      </c>
      <c r="P937" s="4" t="s">
        <v>33</v>
      </c>
      <c r="Q937" s="6">
        <v>0</v>
      </c>
      <c r="R937" s="6">
        <v>0</v>
      </c>
      <c r="S937" s="6">
        <v>0</v>
      </c>
      <c r="T937" s="7">
        <v>0</v>
      </c>
      <c r="U937" s="7">
        <v>0</v>
      </c>
      <c r="V937" s="7">
        <v>0</v>
      </c>
      <c r="W937" s="7">
        <v>0</v>
      </c>
      <c r="X937" s="7">
        <v>0</v>
      </c>
      <c r="Y937" s="7">
        <v>0</v>
      </c>
      <c r="Z937" s="7">
        <v>0</v>
      </c>
      <c r="AA937" s="7">
        <v>0</v>
      </c>
      <c r="AB937" s="7">
        <v>0</v>
      </c>
      <c r="AC937" s="7">
        <v>0</v>
      </c>
    </row>
    <row r="938">
      <c r="A938" s="3" t="s">
        <v>16</v>
      </c>
      <c r="B938" s="3" t="s">
        <v>214</v>
      </c>
      <c r="C938" s="3">
        <v>4</v>
      </c>
      <c r="D938" s="3">
        <v>202512</v>
      </c>
      <c r="E938" s="3" t="s">
        <v>18</v>
      </c>
      <c r="F938" s="3" t="s">
        <v>19</v>
      </c>
      <c r="G938" s="3" t="s">
        <v>20</v>
      </c>
      <c r="H938" s="3" t="s">
        <v>210</v>
      </c>
      <c r="I938" s="3" t="s">
        <v>181</v>
      </c>
      <c r="J938" s="3" t="s">
        <v>211</v>
      </c>
      <c r="K938" s="3" t="s">
        <v>45</v>
      </c>
      <c r="L938" s="3" t="s">
        <v>25</v>
      </c>
      <c r="M938" s="3" t="s">
        <v>64</v>
      </c>
      <c r="N938" s="3" t="s">
        <v>27</v>
      </c>
      <c r="O938" s="3" t="s">
        <v>28</v>
      </c>
      <c r="P938" s="4" t="s">
        <v>34</v>
      </c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</row>
    <row r="939">
      <c r="A939" s="3" t="s">
        <v>16</v>
      </c>
      <c r="B939" s="3" t="s">
        <v>214</v>
      </c>
      <c r="C939" s="3">
        <v>4</v>
      </c>
      <c r="D939" s="3">
        <v>202512</v>
      </c>
      <c r="E939" s="3" t="s">
        <v>18</v>
      </c>
      <c r="F939" s="3" t="s">
        <v>19</v>
      </c>
      <c r="G939" s="3" t="s">
        <v>20</v>
      </c>
      <c r="H939" s="3" t="s">
        <v>210</v>
      </c>
      <c r="I939" s="3" t="s">
        <v>181</v>
      </c>
      <c r="J939" s="3" t="s">
        <v>211</v>
      </c>
      <c r="K939" s="3" t="s">
        <v>45</v>
      </c>
      <c r="L939" s="3" t="s">
        <v>25</v>
      </c>
      <c r="M939" s="3" t="s">
        <v>64</v>
      </c>
      <c r="N939" s="3" t="s">
        <v>27</v>
      </c>
      <c r="O939" s="3" t="s">
        <v>28</v>
      </c>
      <c r="P939" s="4" t="s">
        <v>35</v>
      </c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</row>
    <row r="940">
      <c r="A940" s="3" t="s">
        <v>16</v>
      </c>
      <c r="B940" s="3" t="s">
        <v>215</v>
      </c>
      <c r="C940" s="3">
        <v>4</v>
      </c>
      <c r="D940" s="3">
        <v>202512</v>
      </c>
      <c r="E940" s="3" t="s">
        <v>18</v>
      </c>
      <c r="F940" s="3" t="s">
        <v>19</v>
      </c>
      <c r="G940" s="3" t="s">
        <v>20</v>
      </c>
      <c r="H940" s="3" t="s">
        <v>210</v>
      </c>
      <c r="I940" s="3" t="s">
        <v>181</v>
      </c>
      <c r="J940" s="3" t="s">
        <v>211</v>
      </c>
      <c r="K940" s="3" t="s">
        <v>45</v>
      </c>
      <c r="L940" s="3" t="s">
        <v>37</v>
      </c>
      <c r="M940" s="3" t="s">
        <v>64</v>
      </c>
      <c r="N940" s="3" t="s">
        <v>27</v>
      </c>
      <c r="O940" s="3" t="s">
        <v>28</v>
      </c>
      <c r="P940" s="4" t="s">
        <v>29</v>
      </c>
      <c r="Q940" s="3">
        <v>8</v>
      </c>
      <c r="R940" s="3">
        <v>11</v>
      </c>
      <c r="S940" s="3">
        <v>9</v>
      </c>
      <c r="T940" s="3">
        <v>8</v>
      </c>
      <c r="U940" s="3">
        <v>1</v>
      </c>
      <c r="V940" s="3">
        <v>4</v>
      </c>
      <c r="W940" s="3">
        <v>8</v>
      </c>
      <c r="X940" s="3">
        <v>9</v>
      </c>
      <c r="Y940" s="3">
        <v>2</v>
      </c>
      <c r="Z940" s="3"/>
      <c r="AA940" s="3">
        <v>2</v>
      </c>
      <c r="AB940" s="3"/>
      <c r="AC940" s="3"/>
    </row>
    <row r="941">
      <c r="A941" s="3" t="s">
        <v>16</v>
      </c>
      <c r="B941" s="3" t="s">
        <v>215</v>
      </c>
      <c r="C941" s="3">
        <v>4</v>
      </c>
      <c r="D941" s="3">
        <v>202512</v>
      </c>
      <c r="E941" s="3" t="s">
        <v>18</v>
      </c>
      <c r="F941" s="3" t="s">
        <v>19</v>
      </c>
      <c r="G941" s="3" t="s">
        <v>20</v>
      </c>
      <c r="H941" s="3" t="s">
        <v>210</v>
      </c>
      <c r="I941" s="3" t="s">
        <v>181</v>
      </c>
      <c r="J941" s="3" t="s">
        <v>211</v>
      </c>
      <c r="K941" s="3" t="s">
        <v>45</v>
      </c>
      <c r="L941" s="3" t="s">
        <v>37</v>
      </c>
      <c r="M941" s="3" t="s">
        <v>64</v>
      </c>
      <c r="N941" s="3" t="s">
        <v>27</v>
      </c>
      <c r="O941" s="3" t="s">
        <v>28</v>
      </c>
      <c r="P941" s="4" t="s">
        <v>30</v>
      </c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</row>
    <row r="942">
      <c r="A942" s="3" t="s">
        <v>16</v>
      </c>
      <c r="B942" s="3" t="s">
        <v>215</v>
      </c>
      <c r="C942" s="3">
        <v>4</v>
      </c>
      <c r="D942" s="3">
        <v>202512</v>
      </c>
      <c r="E942" s="3" t="s">
        <v>18</v>
      </c>
      <c r="F942" s="3" t="s">
        <v>19</v>
      </c>
      <c r="G942" s="3" t="s">
        <v>20</v>
      </c>
      <c r="H942" s="3" t="s">
        <v>210</v>
      </c>
      <c r="I942" s="3" t="s">
        <v>181</v>
      </c>
      <c r="J942" s="3" t="s">
        <v>211</v>
      </c>
      <c r="K942" s="3" t="s">
        <v>45</v>
      </c>
      <c r="L942" s="3" t="s">
        <v>37</v>
      </c>
      <c r="M942" s="3" t="s">
        <v>64</v>
      </c>
      <c r="N942" s="3" t="s">
        <v>27</v>
      </c>
      <c r="O942" s="3" t="s">
        <v>28</v>
      </c>
      <c r="P942" s="4" t="s">
        <v>31</v>
      </c>
      <c r="Q942" s="3">
        <v>0</v>
      </c>
      <c r="R942" s="3">
        <v>0</v>
      </c>
      <c r="S942" s="3">
        <v>0</v>
      </c>
      <c r="T942" s="3">
        <v>1</v>
      </c>
      <c r="U942" s="3">
        <v>0</v>
      </c>
      <c r="V942" s="3">
        <v>0</v>
      </c>
      <c r="W942" s="3">
        <v>0</v>
      </c>
      <c r="X942" s="3">
        <v>0</v>
      </c>
      <c r="Y942" s="3">
        <v>0</v>
      </c>
      <c r="Z942" s="3">
        <v>0</v>
      </c>
      <c r="AA942" s="3">
        <v>0</v>
      </c>
      <c r="AB942" s="3">
        <v>0</v>
      </c>
      <c r="AC942" s="3">
        <v>0</v>
      </c>
    </row>
    <row r="943">
      <c r="A943" s="3" t="s">
        <v>16</v>
      </c>
      <c r="B943" s="3" t="s">
        <v>215</v>
      </c>
      <c r="C943" s="3">
        <v>4</v>
      </c>
      <c r="D943" s="3">
        <v>202512</v>
      </c>
      <c r="E943" s="3" t="s">
        <v>18</v>
      </c>
      <c r="F943" s="3" t="s">
        <v>19</v>
      </c>
      <c r="G943" s="3" t="s">
        <v>20</v>
      </c>
      <c r="H943" s="3" t="s">
        <v>210</v>
      </c>
      <c r="I943" s="3" t="s">
        <v>181</v>
      </c>
      <c r="J943" s="3" t="s">
        <v>211</v>
      </c>
      <c r="K943" s="3" t="s">
        <v>45</v>
      </c>
      <c r="L943" s="3" t="s">
        <v>37</v>
      </c>
      <c r="M943" s="3" t="s">
        <v>64</v>
      </c>
      <c r="N943" s="3" t="s">
        <v>27</v>
      </c>
      <c r="O943" s="3" t="s">
        <v>28</v>
      </c>
      <c r="P943" s="4" t="s">
        <v>32</v>
      </c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</row>
    <row r="944">
      <c r="A944" s="3" t="s">
        <v>16</v>
      </c>
      <c r="B944" s="3" t="s">
        <v>215</v>
      </c>
      <c r="C944" s="3">
        <v>4</v>
      </c>
      <c r="D944" s="3">
        <v>202512</v>
      </c>
      <c r="E944" s="3" t="s">
        <v>18</v>
      </c>
      <c r="F944" s="3" t="s">
        <v>19</v>
      </c>
      <c r="G944" s="3" t="s">
        <v>20</v>
      </c>
      <c r="H944" s="3" t="s">
        <v>210</v>
      </c>
      <c r="I944" s="3" t="s">
        <v>181</v>
      </c>
      <c r="J944" s="3" t="s">
        <v>211</v>
      </c>
      <c r="K944" s="3" t="s">
        <v>45</v>
      </c>
      <c r="L944" s="3" t="s">
        <v>37</v>
      </c>
      <c r="M944" s="3" t="s">
        <v>64</v>
      </c>
      <c r="N944" s="3" t="s">
        <v>27</v>
      </c>
      <c r="O944" s="3" t="s">
        <v>28</v>
      </c>
      <c r="P944" s="4" t="s">
        <v>33</v>
      </c>
      <c r="Q944" s="6">
        <v>0</v>
      </c>
      <c r="R944" s="6">
        <v>0</v>
      </c>
      <c r="S944" s="6">
        <v>0</v>
      </c>
      <c r="T944" s="7">
        <v>1</v>
      </c>
      <c r="U944" s="7">
        <v>0</v>
      </c>
      <c r="V944" s="7">
        <v>0</v>
      </c>
      <c r="W944" s="7">
        <v>0</v>
      </c>
      <c r="X944" s="7">
        <v>0</v>
      </c>
      <c r="Y944" s="7">
        <v>0</v>
      </c>
      <c r="Z944" s="7">
        <v>0</v>
      </c>
      <c r="AA944" s="7">
        <v>0</v>
      </c>
      <c r="AB944" s="7">
        <v>0</v>
      </c>
      <c r="AC944" s="7">
        <v>0</v>
      </c>
    </row>
    <row r="945">
      <c r="A945" s="3" t="s">
        <v>16</v>
      </c>
      <c r="B945" s="3" t="s">
        <v>215</v>
      </c>
      <c r="C945" s="3">
        <v>4</v>
      </c>
      <c r="D945" s="3">
        <v>202512</v>
      </c>
      <c r="E945" s="3" t="s">
        <v>18</v>
      </c>
      <c r="F945" s="3" t="s">
        <v>19</v>
      </c>
      <c r="G945" s="3" t="s">
        <v>20</v>
      </c>
      <c r="H945" s="3" t="s">
        <v>210</v>
      </c>
      <c r="I945" s="3" t="s">
        <v>181</v>
      </c>
      <c r="J945" s="3" t="s">
        <v>211</v>
      </c>
      <c r="K945" s="3" t="s">
        <v>45</v>
      </c>
      <c r="L945" s="3" t="s">
        <v>37</v>
      </c>
      <c r="M945" s="3" t="s">
        <v>64</v>
      </c>
      <c r="N945" s="3" t="s">
        <v>27</v>
      </c>
      <c r="O945" s="3" t="s">
        <v>28</v>
      </c>
      <c r="P945" s="4" t="s">
        <v>34</v>
      </c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</row>
    <row r="946">
      <c r="A946" s="3" t="s">
        <v>16</v>
      </c>
      <c r="B946" s="3" t="s">
        <v>215</v>
      </c>
      <c r="C946" s="3">
        <v>4</v>
      </c>
      <c r="D946" s="3">
        <v>202512</v>
      </c>
      <c r="E946" s="3" t="s">
        <v>18</v>
      </c>
      <c r="F946" s="3" t="s">
        <v>19</v>
      </c>
      <c r="G946" s="3" t="s">
        <v>20</v>
      </c>
      <c r="H946" s="3" t="s">
        <v>210</v>
      </c>
      <c r="I946" s="3" t="s">
        <v>181</v>
      </c>
      <c r="J946" s="3" t="s">
        <v>211</v>
      </c>
      <c r="K946" s="3" t="s">
        <v>45</v>
      </c>
      <c r="L946" s="3" t="s">
        <v>37</v>
      </c>
      <c r="M946" s="3" t="s">
        <v>64</v>
      </c>
      <c r="N946" s="3" t="s">
        <v>27</v>
      </c>
      <c r="O946" s="3" t="s">
        <v>28</v>
      </c>
      <c r="P946" s="4" t="s">
        <v>35</v>
      </c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</row>
    <row r="947">
      <c r="A947" s="3" t="s">
        <v>16</v>
      </c>
      <c r="B947" s="3" t="s">
        <v>216</v>
      </c>
      <c r="C947" s="3">
        <v>4</v>
      </c>
      <c r="D947" s="3">
        <v>202512</v>
      </c>
      <c r="E947" s="3" t="s">
        <v>18</v>
      </c>
      <c r="F947" s="3" t="s">
        <v>19</v>
      </c>
      <c r="G947" s="3" t="s">
        <v>20</v>
      </c>
      <c r="H947" s="3" t="s">
        <v>210</v>
      </c>
      <c r="I947" s="3" t="s">
        <v>181</v>
      </c>
      <c r="J947" s="3" t="s">
        <v>211</v>
      </c>
      <c r="K947" s="3" t="s">
        <v>45</v>
      </c>
      <c r="L947" s="3" t="s">
        <v>39</v>
      </c>
      <c r="M947" s="3" t="s">
        <v>64</v>
      </c>
      <c r="N947" s="3" t="s">
        <v>27</v>
      </c>
      <c r="O947" s="3" t="s">
        <v>28</v>
      </c>
      <c r="P947" s="4" t="s">
        <v>29</v>
      </c>
      <c r="Q947" s="3">
        <v>5</v>
      </c>
      <c r="R947" s="3">
        <v>7</v>
      </c>
      <c r="S947" s="3">
        <v>7</v>
      </c>
      <c r="T947" s="3">
        <v>6</v>
      </c>
      <c r="U947" s="3">
        <v>1</v>
      </c>
      <c r="V947" s="3">
        <v>2</v>
      </c>
      <c r="W947" s="3">
        <v>11</v>
      </c>
      <c r="X947" s="3">
        <v>10</v>
      </c>
      <c r="Y947" s="3">
        <v>2</v>
      </c>
      <c r="Z947" s="3">
        <v>2</v>
      </c>
      <c r="AA947" s="3">
        <v>1</v>
      </c>
      <c r="AB947" s="3">
        <v>3</v>
      </c>
      <c r="AC947" s="3"/>
    </row>
    <row r="948">
      <c r="A948" s="3" t="s">
        <v>16</v>
      </c>
      <c r="B948" s="3" t="s">
        <v>216</v>
      </c>
      <c r="C948" s="3">
        <v>4</v>
      </c>
      <c r="D948" s="3">
        <v>202512</v>
      </c>
      <c r="E948" s="3" t="s">
        <v>18</v>
      </c>
      <c r="F948" s="3" t="s">
        <v>19</v>
      </c>
      <c r="G948" s="3" t="s">
        <v>20</v>
      </c>
      <c r="H948" s="3" t="s">
        <v>210</v>
      </c>
      <c r="I948" s="3" t="s">
        <v>181</v>
      </c>
      <c r="J948" s="3" t="s">
        <v>211</v>
      </c>
      <c r="K948" s="3" t="s">
        <v>45</v>
      </c>
      <c r="L948" s="3" t="s">
        <v>39</v>
      </c>
      <c r="M948" s="3" t="s">
        <v>64</v>
      </c>
      <c r="N948" s="3" t="s">
        <v>27</v>
      </c>
      <c r="O948" s="3" t="s">
        <v>28</v>
      </c>
      <c r="P948" s="4" t="s">
        <v>30</v>
      </c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</row>
    <row r="949">
      <c r="A949" s="3" t="s">
        <v>16</v>
      </c>
      <c r="B949" s="3" t="s">
        <v>216</v>
      </c>
      <c r="C949" s="3">
        <v>4</v>
      </c>
      <c r="D949" s="3">
        <v>202512</v>
      </c>
      <c r="E949" s="3" t="s">
        <v>18</v>
      </c>
      <c r="F949" s="3" t="s">
        <v>19</v>
      </c>
      <c r="G949" s="3" t="s">
        <v>20</v>
      </c>
      <c r="H949" s="3" t="s">
        <v>210</v>
      </c>
      <c r="I949" s="3" t="s">
        <v>181</v>
      </c>
      <c r="J949" s="3" t="s">
        <v>211</v>
      </c>
      <c r="K949" s="3" t="s">
        <v>45</v>
      </c>
      <c r="L949" s="3" t="s">
        <v>39</v>
      </c>
      <c r="M949" s="3" t="s">
        <v>64</v>
      </c>
      <c r="N949" s="3" t="s">
        <v>27</v>
      </c>
      <c r="O949" s="3" t="s">
        <v>28</v>
      </c>
      <c r="P949" s="4" t="s">
        <v>31</v>
      </c>
      <c r="Q949" s="3">
        <v>0</v>
      </c>
      <c r="R949" s="3">
        <v>0</v>
      </c>
      <c r="S949" s="3">
        <v>0</v>
      </c>
      <c r="T949" s="3">
        <v>3</v>
      </c>
      <c r="U949" s="3">
        <v>0</v>
      </c>
      <c r="V949" s="3">
        <v>0</v>
      </c>
      <c r="W949" s="3">
        <v>0</v>
      </c>
      <c r="X949" s="3">
        <v>0</v>
      </c>
      <c r="Y949" s="3">
        <v>0</v>
      </c>
      <c r="Z949" s="3">
        <v>0</v>
      </c>
      <c r="AA949" s="3">
        <v>0</v>
      </c>
      <c r="AB949" s="3">
        <v>0</v>
      </c>
      <c r="AC949" s="3">
        <v>0</v>
      </c>
    </row>
    <row r="950">
      <c r="A950" s="3" t="s">
        <v>16</v>
      </c>
      <c r="B950" s="3" t="s">
        <v>216</v>
      </c>
      <c r="C950" s="3">
        <v>4</v>
      </c>
      <c r="D950" s="3">
        <v>202512</v>
      </c>
      <c r="E950" s="3" t="s">
        <v>18</v>
      </c>
      <c r="F950" s="3" t="s">
        <v>19</v>
      </c>
      <c r="G950" s="3" t="s">
        <v>20</v>
      </c>
      <c r="H950" s="3" t="s">
        <v>210</v>
      </c>
      <c r="I950" s="3" t="s">
        <v>181</v>
      </c>
      <c r="J950" s="3" t="s">
        <v>211</v>
      </c>
      <c r="K950" s="3" t="s">
        <v>45</v>
      </c>
      <c r="L950" s="3" t="s">
        <v>39</v>
      </c>
      <c r="M950" s="3" t="s">
        <v>64</v>
      </c>
      <c r="N950" s="3" t="s">
        <v>27</v>
      </c>
      <c r="O950" s="3" t="s">
        <v>28</v>
      </c>
      <c r="P950" s="4" t="s">
        <v>32</v>
      </c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</row>
    <row r="951">
      <c r="A951" s="3" t="s">
        <v>16</v>
      </c>
      <c r="B951" s="3" t="s">
        <v>216</v>
      </c>
      <c r="C951" s="3">
        <v>4</v>
      </c>
      <c r="D951" s="3">
        <v>202512</v>
      </c>
      <c r="E951" s="3" t="s">
        <v>18</v>
      </c>
      <c r="F951" s="3" t="s">
        <v>19</v>
      </c>
      <c r="G951" s="3" t="s">
        <v>20</v>
      </c>
      <c r="H951" s="3" t="s">
        <v>210</v>
      </c>
      <c r="I951" s="3" t="s">
        <v>181</v>
      </c>
      <c r="J951" s="3" t="s">
        <v>211</v>
      </c>
      <c r="K951" s="3" t="s">
        <v>45</v>
      </c>
      <c r="L951" s="3" t="s">
        <v>39</v>
      </c>
      <c r="M951" s="3" t="s">
        <v>64</v>
      </c>
      <c r="N951" s="3" t="s">
        <v>27</v>
      </c>
      <c r="O951" s="3" t="s">
        <v>28</v>
      </c>
      <c r="P951" s="4" t="s">
        <v>33</v>
      </c>
      <c r="Q951" s="6">
        <v>0</v>
      </c>
      <c r="R951" s="6">
        <v>0</v>
      </c>
      <c r="S951" s="6">
        <v>0</v>
      </c>
      <c r="T951" s="7">
        <v>3</v>
      </c>
      <c r="U951" s="7">
        <v>0</v>
      </c>
      <c r="V951" s="7">
        <v>0</v>
      </c>
      <c r="W951" s="7">
        <v>0</v>
      </c>
      <c r="X951" s="7">
        <v>0</v>
      </c>
      <c r="Y951" s="7">
        <v>0</v>
      </c>
      <c r="Z951" s="7">
        <v>0</v>
      </c>
      <c r="AA951" s="7">
        <v>0</v>
      </c>
      <c r="AB951" s="7">
        <v>0</v>
      </c>
      <c r="AC951" s="7">
        <v>0</v>
      </c>
    </row>
    <row r="952">
      <c r="A952" s="3" t="s">
        <v>16</v>
      </c>
      <c r="B952" s="3" t="s">
        <v>216</v>
      </c>
      <c r="C952" s="3">
        <v>4</v>
      </c>
      <c r="D952" s="3">
        <v>202512</v>
      </c>
      <c r="E952" s="3" t="s">
        <v>18</v>
      </c>
      <c r="F952" s="3" t="s">
        <v>19</v>
      </c>
      <c r="G952" s="3" t="s">
        <v>20</v>
      </c>
      <c r="H952" s="3" t="s">
        <v>210</v>
      </c>
      <c r="I952" s="3" t="s">
        <v>181</v>
      </c>
      <c r="J952" s="3" t="s">
        <v>211</v>
      </c>
      <c r="K952" s="3" t="s">
        <v>45</v>
      </c>
      <c r="L952" s="3" t="s">
        <v>39</v>
      </c>
      <c r="M952" s="3" t="s">
        <v>64</v>
      </c>
      <c r="N952" s="3" t="s">
        <v>27</v>
      </c>
      <c r="O952" s="3" t="s">
        <v>28</v>
      </c>
      <c r="P952" s="4" t="s">
        <v>34</v>
      </c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</row>
    <row r="953">
      <c r="A953" s="3" t="s">
        <v>16</v>
      </c>
      <c r="B953" s="3" t="s">
        <v>216</v>
      </c>
      <c r="C953" s="3">
        <v>4</v>
      </c>
      <c r="D953" s="3">
        <v>202512</v>
      </c>
      <c r="E953" s="3" t="s">
        <v>18</v>
      </c>
      <c r="F953" s="3" t="s">
        <v>19</v>
      </c>
      <c r="G953" s="3" t="s">
        <v>20</v>
      </c>
      <c r="H953" s="3" t="s">
        <v>210</v>
      </c>
      <c r="I953" s="3" t="s">
        <v>181</v>
      </c>
      <c r="J953" s="3" t="s">
        <v>211</v>
      </c>
      <c r="K953" s="3" t="s">
        <v>45</v>
      </c>
      <c r="L953" s="3" t="s">
        <v>39</v>
      </c>
      <c r="M953" s="3" t="s">
        <v>64</v>
      </c>
      <c r="N953" s="3" t="s">
        <v>27</v>
      </c>
      <c r="O953" s="3" t="s">
        <v>28</v>
      </c>
      <c r="P953" s="4" t="s">
        <v>35</v>
      </c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</row>
    <row r="954">
      <c r="A954" s="3" t="s">
        <v>16</v>
      </c>
      <c r="B954" s="3" t="s">
        <v>217</v>
      </c>
      <c r="C954" s="3">
        <v>4</v>
      </c>
      <c r="D954" s="3">
        <v>202512</v>
      </c>
      <c r="E954" s="3" t="s">
        <v>18</v>
      </c>
      <c r="F954" s="3" t="s">
        <v>19</v>
      </c>
      <c r="G954" s="3" t="s">
        <v>20</v>
      </c>
      <c r="H954" s="3" t="s">
        <v>210</v>
      </c>
      <c r="I954" s="3" t="s">
        <v>181</v>
      </c>
      <c r="J954" s="3" t="s">
        <v>211</v>
      </c>
      <c r="K954" s="3" t="s">
        <v>90</v>
      </c>
      <c r="L954" s="3" t="s">
        <v>25</v>
      </c>
      <c r="M954" s="3" t="s">
        <v>64</v>
      </c>
      <c r="N954" s="3" t="s">
        <v>27</v>
      </c>
      <c r="O954" s="3" t="s">
        <v>28</v>
      </c>
      <c r="P954" s="4" t="s">
        <v>29</v>
      </c>
      <c r="Q954" s="3">
        <v>6</v>
      </c>
      <c r="R954" s="3">
        <v>16</v>
      </c>
      <c r="S954" s="3"/>
      <c r="T954" s="3">
        <v>4</v>
      </c>
      <c r="U954" s="3"/>
      <c r="V954" s="3">
        <v>9</v>
      </c>
      <c r="W954" s="3">
        <v>5</v>
      </c>
      <c r="X954" s="3">
        <v>14</v>
      </c>
      <c r="Y954" s="3"/>
      <c r="Z954" s="3">
        <v>3</v>
      </c>
      <c r="AA954" s="3"/>
      <c r="AB954" s="3"/>
      <c r="AC954" s="3"/>
    </row>
    <row r="955">
      <c r="A955" s="3" t="s">
        <v>16</v>
      </c>
      <c r="B955" s="3" t="s">
        <v>217</v>
      </c>
      <c r="C955" s="3">
        <v>4</v>
      </c>
      <c r="D955" s="3">
        <v>202512</v>
      </c>
      <c r="E955" s="3" t="s">
        <v>18</v>
      </c>
      <c r="F955" s="3" t="s">
        <v>19</v>
      </c>
      <c r="G955" s="3" t="s">
        <v>20</v>
      </c>
      <c r="H955" s="3" t="s">
        <v>210</v>
      </c>
      <c r="I955" s="3" t="s">
        <v>181</v>
      </c>
      <c r="J955" s="3" t="s">
        <v>211</v>
      </c>
      <c r="K955" s="3" t="s">
        <v>90</v>
      </c>
      <c r="L955" s="3" t="s">
        <v>25</v>
      </c>
      <c r="M955" s="3" t="s">
        <v>64</v>
      </c>
      <c r="N955" s="3" t="s">
        <v>27</v>
      </c>
      <c r="O955" s="3" t="s">
        <v>28</v>
      </c>
      <c r="P955" s="4" t="s">
        <v>30</v>
      </c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</row>
    <row r="956">
      <c r="A956" s="3" t="s">
        <v>16</v>
      </c>
      <c r="B956" s="3" t="s">
        <v>217</v>
      </c>
      <c r="C956" s="3">
        <v>4</v>
      </c>
      <c r="D956" s="3">
        <v>202512</v>
      </c>
      <c r="E956" s="3" t="s">
        <v>18</v>
      </c>
      <c r="F956" s="3" t="s">
        <v>19</v>
      </c>
      <c r="G956" s="3" t="s">
        <v>20</v>
      </c>
      <c r="H956" s="3" t="s">
        <v>210</v>
      </c>
      <c r="I956" s="3" t="s">
        <v>181</v>
      </c>
      <c r="J956" s="3" t="s">
        <v>211</v>
      </c>
      <c r="K956" s="3" t="s">
        <v>90</v>
      </c>
      <c r="L956" s="3" t="s">
        <v>25</v>
      </c>
      <c r="M956" s="3" t="s">
        <v>64</v>
      </c>
      <c r="N956" s="3" t="s">
        <v>27</v>
      </c>
      <c r="O956" s="3" t="s">
        <v>28</v>
      </c>
      <c r="P956" s="4" t="s">
        <v>31</v>
      </c>
      <c r="Q956" s="3">
        <v>0</v>
      </c>
      <c r="R956" s="3">
        <v>0</v>
      </c>
      <c r="S956" s="3">
        <v>0</v>
      </c>
      <c r="T956" s="3">
        <v>0</v>
      </c>
      <c r="U956" s="3">
        <v>0</v>
      </c>
      <c r="V956" s="3">
        <v>0</v>
      </c>
      <c r="W956" s="3">
        <v>0</v>
      </c>
      <c r="X956" s="3">
        <v>0</v>
      </c>
      <c r="Y956" s="3">
        <v>0</v>
      </c>
      <c r="Z956" s="3">
        <v>0</v>
      </c>
      <c r="AA956" s="3">
        <v>0</v>
      </c>
      <c r="AB956" s="3">
        <v>0</v>
      </c>
      <c r="AC956" s="3">
        <v>0</v>
      </c>
    </row>
    <row r="957">
      <c r="A957" s="3" t="s">
        <v>16</v>
      </c>
      <c r="B957" s="3" t="s">
        <v>217</v>
      </c>
      <c r="C957" s="3">
        <v>4</v>
      </c>
      <c r="D957" s="3">
        <v>202512</v>
      </c>
      <c r="E957" s="3" t="s">
        <v>18</v>
      </c>
      <c r="F957" s="3" t="s">
        <v>19</v>
      </c>
      <c r="G957" s="3" t="s">
        <v>20</v>
      </c>
      <c r="H957" s="3" t="s">
        <v>210</v>
      </c>
      <c r="I957" s="3" t="s">
        <v>181</v>
      </c>
      <c r="J957" s="3" t="s">
        <v>211</v>
      </c>
      <c r="K957" s="3" t="s">
        <v>90</v>
      </c>
      <c r="L957" s="3" t="s">
        <v>25</v>
      </c>
      <c r="M957" s="3" t="s">
        <v>64</v>
      </c>
      <c r="N957" s="3" t="s">
        <v>27</v>
      </c>
      <c r="O957" s="3" t="s">
        <v>28</v>
      </c>
      <c r="P957" s="4" t="s">
        <v>32</v>
      </c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</row>
    <row r="958">
      <c r="A958" s="3" t="s">
        <v>16</v>
      </c>
      <c r="B958" s="3" t="s">
        <v>217</v>
      </c>
      <c r="C958" s="3">
        <v>4</v>
      </c>
      <c r="D958" s="3">
        <v>202512</v>
      </c>
      <c r="E958" s="3" t="s">
        <v>18</v>
      </c>
      <c r="F958" s="3" t="s">
        <v>19</v>
      </c>
      <c r="G958" s="3" t="s">
        <v>20</v>
      </c>
      <c r="H958" s="3" t="s">
        <v>210</v>
      </c>
      <c r="I958" s="3" t="s">
        <v>181</v>
      </c>
      <c r="J958" s="3" t="s">
        <v>211</v>
      </c>
      <c r="K958" s="3" t="s">
        <v>90</v>
      </c>
      <c r="L958" s="3" t="s">
        <v>25</v>
      </c>
      <c r="M958" s="3" t="s">
        <v>64</v>
      </c>
      <c r="N958" s="3" t="s">
        <v>27</v>
      </c>
      <c r="O958" s="3" t="s">
        <v>28</v>
      </c>
      <c r="P958" s="4" t="s">
        <v>33</v>
      </c>
      <c r="Q958" s="6">
        <v>0</v>
      </c>
      <c r="R958" s="6">
        <v>0</v>
      </c>
      <c r="S958" s="6">
        <v>0</v>
      </c>
      <c r="T958" s="7">
        <v>0</v>
      </c>
      <c r="U958" s="7">
        <v>0</v>
      </c>
      <c r="V958" s="7">
        <v>0</v>
      </c>
      <c r="W958" s="7">
        <v>0</v>
      </c>
      <c r="X958" s="7">
        <v>0</v>
      </c>
      <c r="Y958" s="7">
        <v>0</v>
      </c>
      <c r="Z958" s="7">
        <v>0</v>
      </c>
      <c r="AA958" s="7">
        <v>0</v>
      </c>
      <c r="AB958" s="7">
        <v>0</v>
      </c>
      <c r="AC958" s="7">
        <v>0</v>
      </c>
    </row>
    <row r="959">
      <c r="A959" s="3" t="s">
        <v>16</v>
      </c>
      <c r="B959" s="3" t="s">
        <v>217</v>
      </c>
      <c r="C959" s="3">
        <v>4</v>
      </c>
      <c r="D959" s="3">
        <v>202512</v>
      </c>
      <c r="E959" s="3" t="s">
        <v>18</v>
      </c>
      <c r="F959" s="3" t="s">
        <v>19</v>
      </c>
      <c r="G959" s="3" t="s">
        <v>20</v>
      </c>
      <c r="H959" s="3" t="s">
        <v>210</v>
      </c>
      <c r="I959" s="3" t="s">
        <v>181</v>
      </c>
      <c r="J959" s="3" t="s">
        <v>211</v>
      </c>
      <c r="K959" s="3" t="s">
        <v>90</v>
      </c>
      <c r="L959" s="3" t="s">
        <v>25</v>
      </c>
      <c r="M959" s="3" t="s">
        <v>64</v>
      </c>
      <c r="N959" s="3" t="s">
        <v>27</v>
      </c>
      <c r="O959" s="3" t="s">
        <v>28</v>
      </c>
      <c r="P959" s="4" t="s">
        <v>34</v>
      </c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</row>
    <row r="960">
      <c r="A960" s="3" t="s">
        <v>16</v>
      </c>
      <c r="B960" s="3" t="s">
        <v>217</v>
      </c>
      <c r="C960" s="3">
        <v>4</v>
      </c>
      <c r="D960" s="3">
        <v>202512</v>
      </c>
      <c r="E960" s="3" t="s">
        <v>18</v>
      </c>
      <c r="F960" s="3" t="s">
        <v>19</v>
      </c>
      <c r="G960" s="3" t="s">
        <v>20</v>
      </c>
      <c r="H960" s="3" t="s">
        <v>210</v>
      </c>
      <c r="I960" s="3" t="s">
        <v>181</v>
      </c>
      <c r="J960" s="3" t="s">
        <v>211</v>
      </c>
      <c r="K960" s="3" t="s">
        <v>90</v>
      </c>
      <c r="L960" s="3" t="s">
        <v>25</v>
      </c>
      <c r="M960" s="3" t="s">
        <v>64</v>
      </c>
      <c r="N960" s="3" t="s">
        <v>27</v>
      </c>
      <c r="O960" s="3" t="s">
        <v>28</v>
      </c>
      <c r="P960" s="4" t="s">
        <v>35</v>
      </c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</row>
    <row r="961">
      <c r="A961" s="3" t="s">
        <v>16</v>
      </c>
      <c r="B961" s="3" t="s">
        <v>218</v>
      </c>
      <c r="C961" s="3">
        <v>4</v>
      </c>
      <c r="D961" s="3">
        <v>202512</v>
      </c>
      <c r="E961" s="3" t="s">
        <v>18</v>
      </c>
      <c r="F961" s="3" t="s">
        <v>19</v>
      </c>
      <c r="G961" s="3" t="s">
        <v>20</v>
      </c>
      <c r="H961" s="3" t="s">
        <v>210</v>
      </c>
      <c r="I961" s="3" t="s">
        <v>181</v>
      </c>
      <c r="J961" s="3" t="s">
        <v>211</v>
      </c>
      <c r="K961" s="3" t="s">
        <v>90</v>
      </c>
      <c r="L961" s="3" t="s">
        <v>37</v>
      </c>
      <c r="M961" s="3" t="s">
        <v>64</v>
      </c>
      <c r="N961" s="3" t="s">
        <v>27</v>
      </c>
      <c r="O961" s="3" t="s">
        <v>28</v>
      </c>
      <c r="P961" s="4" t="s">
        <v>29</v>
      </c>
      <c r="Q961" s="3">
        <v>11</v>
      </c>
      <c r="R961" s="3">
        <v>22</v>
      </c>
      <c r="S961" s="3">
        <v>34</v>
      </c>
      <c r="T961" s="3">
        <v>25</v>
      </c>
      <c r="U961" s="3">
        <v>6</v>
      </c>
      <c r="V961" s="3">
        <v>9</v>
      </c>
      <c r="W961" s="3">
        <v>24</v>
      </c>
      <c r="X961" s="3">
        <v>37</v>
      </c>
      <c r="Y961" s="3">
        <v>3</v>
      </c>
      <c r="Z961" s="3">
        <v>7</v>
      </c>
      <c r="AA961" s="3">
        <v>2</v>
      </c>
      <c r="AB961" s="3"/>
      <c r="AC961" s="3"/>
    </row>
    <row r="962">
      <c r="A962" s="3" t="s">
        <v>16</v>
      </c>
      <c r="B962" s="3" t="s">
        <v>218</v>
      </c>
      <c r="C962" s="3">
        <v>4</v>
      </c>
      <c r="D962" s="3">
        <v>202512</v>
      </c>
      <c r="E962" s="3" t="s">
        <v>18</v>
      </c>
      <c r="F962" s="3" t="s">
        <v>19</v>
      </c>
      <c r="G962" s="3" t="s">
        <v>20</v>
      </c>
      <c r="H962" s="3" t="s">
        <v>210</v>
      </c>
      <c r="I962" s="3" t="s">
        <v>181</v>
      </c>
      <c r="J962" s="3" t="s">
        <v>211</v>
      </c>
      <c r="K962" s="3" t="s">
        <v>90</v>
      </c>
      <c r="L962" s="3" t="s">
        <v>37</v>
      </c>
      <c r="M962" s="3" t="s">
        <v>64</v>
      </c>
      <c r="N962" s="3" t="s">
        <v>27</v>
      </c>
      <c r="O962" s="3" t="s">
        <v>28</v>
      </c>
      <c r="P962" s="4" t="s">
        <v>30</v>
      </c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</row>
    <row r="963">
      <c r="A963" s="3" t="s">
        <v>16</v>
      </c>
      <c r="B963" s="3" t="s">
        <v>218</v>
      </c>
      <c r="C963" s="3">
        <v>4</v>
      </c>
      <c r="D963" s="3">
        <v>202512</v>
      </c>
      <c r="E963" s="3" t="s">
        <v>18</v>
      </c>
      <c r="F963" s="3" t="s">
        <v>19</v>
      </c>
      <c r="G963" s="3" t="s">
        <v>20</v>
      </c>
      <c r="H963" s="3" t="s">
        <v>210</v>
      </c>
      <c r="I963" s="3" t="s">
        <v>181</v>
      </c>
      <c r="J963" s="3" t="s">
        <v>211</v>
      </c>
      <c r="K963" s="3" t="s">
        <v>90</v>
      </c>
      <c r="L963" s="3" t="s">
        <v>37</v>
      </c>
      <c r="M963" s="3" t="s">
        <v>64</v>
      </c>
      <c r="N963" s="3" t="s">
        <v>27</v>
      </c>
      <c r="O963" s="3" t="s">
        <v>28</v>
      </c>
      <c r="P963" s="4" t="s">
        <v>31</v>
      </c>
      <c r="Q963" s="3">
        <v>0</v>
      </c>
      <c r="R963" s="3">
        <v>0</v>
      </c>
      <c r="S963" s="3">
        <v>2</v>
      </c>
      <c r="T963" s="3">
        <v>4</v>
      </c>
      <c r="U963" s="3">
        <v>0</v>
      </c>
      <c r="V963" s="3">
        <v>0</v>
      </c>
      <c r="W963" s="3">
        <v>0</v>
      </c>
      <c r="X963" s="3">
        <v>0</v>
      </c>
      <c r="Y963" s="3">
        <v>0</v>
      </c>
      <c r="Z963" s="3">
        <v>0</v>
      </c>
      <c r="AA963" s="3">
        <v>0</v>
      </c>
      <c r="AB963" s="3">
        <v>0</v>
      </c>
      <c r="AC963" s="3">
        <v>0</v>
      </c>
    </row>
    <row r="964">
      <c r="A964" s="3" t="s">
        <v>16</v>
      </c>
      <c r="B964" s="3" t="s">
        <v>218</v>
      </c>
      <c r="C964" s="3">
        <v>4</v>
      </c>
      <c r="D964" s="3">
        <v>202512</v>
      </c>
      <c r="E964" s="3" t="s">
        <v>18</v>
      </c>
      <c r="F964" s="3" t="s">
        <v>19</v>
      </c>
      <c r="G964" s="3" t="s">
        <v>20</v>
      </c>
      <c r="H964" s="3" t="s">
        <v>210</v>
      </c>
      <c r="I964" s="3" t="s">
        <v>181</v>
      </c>
      <c r="J964" s="3" t="s">
        <v>211</v>
      </c>
      <c r="K964" s="3" t="s">
        <v>90</v>
      </c>
      <c r="L964" s="3" t="s">
        <v>37</v>
      </c>
      <c r="M964" s="3" t="s">
        <v>64</v>
      </c>
      <c r="N964" s="3" t="s">
        <v>27</v>
      </c>
      <c r="O964" s="3" t="s">
        <v>28</v>
      </c>
      <c r="P964" s="4" t="s">
        <v>32</v>
      </c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</row>
    <row r="965">
      <c r="A965" s="3" t="s">
        <v>16</v>
      </c>
      <c r="B965" s="3" t="s">
        <v>218</v>
      </c>
      <c r="C965" s="3">
        <v>4</v>
      </c>
      <c r="D965" s="3">
        <v>202512</v>
      </c>
      <c r="E965" s="3" t="s">
        <v>18</v>
      </c>
      <c r="F965" s="3" t="s">
        <v>19</v>
      </c>
      <c r="G965" s="3" t="s">
        <v>20</v>
      </c>
      <c r="H965" s="3" t="s">
        <v>210</v>
      </c>
      <c r="I965" s="3" t="s">
        <v>181</v>
      </c>
      <c r="J965" s="3" t="s">
        <v>211</v>
      </c>
      <c r="K965" s="3" t="s">
        <v>90</v>
      </c>
      <c r="L965" s="3" t="s">
        <v>37</v>
      </c>
      <c r="M965" s="3" t="s">
        <v>64</v>
      </c>
      <c r="N965" s="3" t="s">
        <v>27</v>
      </c>
      <c r="O965" s="3" t="s">
        <v>28</v>
      </c>
      <c r="P965" s="4" t="s">
        <v>33</v>
      </c>
      <c r="Q965" s="6">
        <v>0</v>
      </c>
      <c r="R965" s="6">
        <v>0</v>
      </c>
      <c r="S965" s="6">
        <v>2</v>
      </c>
      <c r="T965" s="7">
        <v>4</v>
      </c>
      <c r="U965" s="7">
        <v>0</v>
      </c>
      <c r="V965" s="7">
        <v>0</v>
      </c>
      <c r="W965" s="7">
        <v>0</v>
      </c>
      <c r="X965" s="7">
        <v>0</v>
      </c>
      <c r="Y965" s="7">
        <v>0</v>
      </c>
      <c r="Z965" s="7">
        <v>0</v>
      </c>
      <c r="AA965" s="7">
        <v>0</v>
      </c>
      <c r="AB965" s="7">
        <v>0</v>
      </c>
      <c r="AC965" s="7">
        <v>0</v>
      </c>
    </row>
    <row r="966">
      <c r="A966" s="3" t="s">
        <v>16</v>
      </c>
      <c r="B966" s="3" t="s">
        <v>218</v>
      </c>
      <c r="C966" s="3">
        <v>4</v>
      </c>
      <c r="D966" s="3">
        <v>202512</v>
      </c>
      <c r="E966" s="3" t="s">
        <v>18</v>
      </c>
      <c r="F966" s="3" t="s">
        <v>19</v>
      </c>
      <c r="G966" s="3" t="s">
        <v>20</v>
      </c>
      <c r="H966" s="3" t="s">
        <v>210</v>
      </c>
      <c r="I966" s="3" t="s">
        <v>181</v>
      </c>
      <c r="J966" s="3" t="s">
        <v>211</v>
      </c>
      <c r="K966" s="3" t="s">
        <v>90</v>
      </c>
      <c r="L966" s="3" t="s">
        <v>37</v>
      </c>
      <c r="M966" s="3" t="s">
        <v>64</v>
      </c>
      <c r="N966" s="3" t="s">
        <v>27</v>
      </c>
      <c r="O966" s="3" t="s">
        <v>28</v>
      </c>
      <c r="P966" s="4" t="s">
        <v>34</v>
      </c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</row>
    <row r="967">
      <c r="A967" s="3" t="s">
        <v>16</v>
      </c>
      <c r="B967" s="3" t="s">
        <v>218</v>
      </c>
      <c r="C967" s="3">
        <v>4</v>
      </c>
      <c r="D967" s="3">
        <v>202512</v>
      </c>
      <c r="E967" s="3" t="s">
        <v>18</v>
      </c>
      <c r="F967" s="3" t="s">
        <v>19</v>
      </c>
      <c r="G967" s="3" t="s">
        <v>20</v>
      </c>
      <c r="H967" s="3" t="s">
        <v>210</v>
      </c>
      <c r="I967" s="3" t="s">
        <v>181</v>
      </c>
      <c r="J967" s="3" t="s">
        <v>211</v>
      </c>
      <c r="K967" s="3" t="s">
        <v>90</v>
      </c>
      <c r="L967" s="3" t="s">
        <v>37</v>
      </c>
      <c r="M967" s="3" t="s">
        <v>64</v>
      </c>
      <c r="N967" s="3" t="s">
        <v>27</v>
      </c>
      <c r="O967" s="3" t="s">
        <v>28</v>
      </c>
      <c r="P967" s="4" t="s">
        <v>35</v>
      </c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</row>
    <row r="968">
      <c r="A968" s="3" t="s">
        <v>16</v>
      </c>
      <c r="B968" s="3" t="s">
        <v>219</v>
      </c>
      <c r="C968" s="3">
        <v>4</v>
      </c>
      <c r="D968" s="3">
        <v>202512</v>
      </c>
      <c r="E968" s="3" t="s">
        <v>18</v>
      </c>
      <c r="F968" s="3" t="s">
        <v>19</v>
      </c>
      <c r="G968" s="3" t="s">
        <v>20</v>
      </c>
      <c r="H968" s="3" t="s">
        <v>210</v>
      </c>
      <c r="I968" s="3" t="s">
        <v>181</v>
      </c>
      <c r="J968" s="3" t="s">
        <v>211</v>
      </c>
      <c r="K968" s="3" t="s">
        <v>90</v>
      </c>
      <c r="L968" s="3" t="s">
        <v>39</v>
      </c>
      <c r="M968" s="3" t="s">
        <v>64</v>
      </c>
      <c r="N968" s="3" t="s">
        <v>27</v>
      </c>
      <c r="O968" s="3" t="s">
        <v>28</v>
      </c>
      <c r="P968" s="4" t="s">
        <v>29</v>
      </c>
      <c r="Q968" s="3">
        <v>10</v>
      </c>
      <c r="R968" s="3">
        <v>24</v>
      </c>
      <c r="S968" s="3">
        <v>29</v>
      </c>
      <c r="T968" s="3">
        <v>18</v>
      </c>
      <c r="U968" s="3">
        <v>11</v>
      </c>
      <c r="V968" s="3">
        <v>15</v>
      </c>
      <c r="W968" s="3">
        <v>31</v>
      </c>
      <c r="X968" s="3">
        <v>38</v>
      </c>
      <c r="Y968" s="3">
        <v>11</v>
      </c>
      <c r="Z968" s="3">
        <v>6</v>
      </c>
      <c r="AA968" s="3">
        <v>4</v>
      </c>
      <c r="AB968" s="3">
        <v>1</v>
      </c>
      <c r="AC968" s="3"/>
    </row>
    <row r="969">
      <c r="A969" s="3" t="s">
        <v>16</v>
      </c>
      <c r="B969" s="3" t="s">
        <v>219</v>
      </c>
      <c r="C969" s="3">
        <v>4</v>
      </c>
      <c r="D969" s="3">
        <v>202512</v>
      </c>
      <c r="E969" s="3" t="s">
        <v>18</v>
      </c>
      <c r="F969" s="3" t="s">
        <v>19</v>
      </c>
      <c r="G969" s="3" t="s">
        <v>20</v>
      </c>
      <c r="H969" s="3" t="s">
        <v>210</v>
      </c>
      <c r="I969" s="3" t="s">
        <v>181</v>
      </c>
      <c r="J969" s="3" t="s">
        <v>211</v>
      </c>
      <c r="K969" s="3" t="s">
        <v>90</v>
      </c>
      <c r="L969" s="3" t="s">
        <v>39</v>
      </c>
      <c r="M969" s="3" t="s">
        <v>64</v>
      </c>
      <c r="N969" s="3" t="s">
        <v>27</v>
      </c>
      <c r="O969" s="3" t="s">
        <v>28</v>
      </c>
      <c r="P969" s="4" t="s">
        <v>30</v>
      </c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</row>
    <row r="970">
      <c r="A970" s="3" t="s">
        <v>16</v>
      </c>
      <c r="B970" s="3" t="s">
        <v>219</v>
      </c>
      <c r="C970" s="3">
        <v>4</v>
      </c>
      <c r="D970" s="3">
        <v>202512</v>
      </c>
      <c r="E970" s="3" t="s">
        <v>18</v>
      </c>
      <c r="F970" s="3" t="s">
        <v>19</v>
      </c>
      <c r="G970" s="3" t="s">
        <v>20</v>
      </c>
      <c r="H970" s="3" t="s">
        <v>210</v>
      </c>
      <c r="I970" s="3" t="s">
        <v>181</v>
      </c>
      <c r="J970" s="3" t="s">
        <v>211</v>
      </c>
      <c r="K970" s="3" t="s">
        <v>90</v>
      </c>
      <c r="L970" s="3" t="s">
        <v>39</v>
      </c>
      <c r="M970" s="3" t="s">
        <v>64</v>
      </c>
      <c r="N970" s="3" t="s">
        <v>27</v>
      </c>
      <c r="O970" s="3" t="s">
        <v>28</v>
      </c>
      <c r="P970" s="4" t="s">
        <v>31</v>
      </c>
      <c r="Q970" s="3">
        <v>3</v>
      </c>
      <c r="R970" s="3">
        <v>5</v>
      </c>
      <c r="S970" s="3">
        <v>5</v>
      </c>
      <c r="T970" s="3">
        <v>7</v>
      </c>
      <c r="U970" s="3">
        <v>4</v>
      </c>
      <c r="V970" s="3">
        <v>4</v>
      </c>
      <c r="W970" s="3">
        <v>4</v>
      </c>
      <c r="X970" s="3">
        <v>4</v>
      </c>
      <c r="Y970" s="3">
        <v>5</v>
      </c>
      <c r="Z970" s="3">
        <v>4</v>
      </c>
      <c r="AA970" s="3">
        <v>5</v>
      </c>
      <c r="AB970" s="3">
        <v>4</v>
      </c>
      <c r="AC970" s="3">
        <v>1</v>
      </c>
    </row>
    <row r="971">
      <c r="A971" s="3" t="s">
        <v>16</v>
      </c>
      <c r="B971" s="3" t="s">
        <v>219</v>
      </c>
      <c r="C971" s="3">
        <v>4</v>
      </c>
      <c r="D971" s="3">
        <v>202512</v>
      </c>
      <c r="E971" s="3" t="s">
        <v>18</v>
      </c>
      <c r="F971" s="3" t="s">
        <v>19</v>
      </c>
      <c r="G971" s="3" t="s">
        <v>20</v>
      </c>
      <c r="H971" s="3" t="s">
        <v>210</v>
      </c>
      <c r="I971" s="3" t="s">
        <v>181</v>
      </c>
      <c r="J971" s="3" t="s">
        <v>211</v>
      </c>
      <c r="K971" s="3" t="s">
        <v>90</v>
      </c>
      <c r="L971" s="3" t="s">
        <v>39</v>
      </c>
      <c r="M971" s="3" t="s">
        <v>64</v>
      </c>
      <c r="N971" s="3" t="s">
        <v>27</v>
      </c>
      <c r="O971" s="3" t="s">
        <v>28</v>
      </c>
      <c r="P971" s="4" t="s">
        <v>32</v>
      </c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</row>
    <row r="972">
      <c r="A972" s="3" t="s">
        <v>16</v>
      </c>
      <c r="B972" s="3" t="s">
        <v>219</v>
      </c>
      <c r="C972" s="3">
        <v>4</v>
      </c>
      <c r="D972" s="3">
        <v>202512</v>
      </c>
      <c r="E972" s="3" t="s">
        <v>18</v>
      </c>
      <c r="F972" s="3" t="s">
        <v>19</v>
      </c>
      <c r="G972" s="3" t="s">
        <v>20</v>
      </c>
      <c r="H972" s="3" t="s">
        <v>210</v>
      </c>
      <c r="I972" s="3" t="s">
        <v>181</v>
      </c>
      <c r="J972" s="3" t="s">
        <v>211</v>
      </c>
      <c r="K972" s="3" t="s">
        <v>90</v>
      </c>
      <c r="L972" s="3" t="s">
        <v>39</v>
      </c>
      <c r="M972" s="3" t="s">
        <v>64</v>
      </c>
      <c r="N972" s="3" t="s">
        <v>27</v>
      </c>
      <c r="O972" s="3" t="s">
        <v>28</v>
      </c>
      <c r="P972" s="4" t="s">
        <v>33</v>
      </c>
      <c r="Q972" s="6">
        <v>3</v>
      </c>
      <c r="R972" s="6">
        <v>5</v>
      </c>
      <c r="S972" s="6">
        <v>5</v>
      </c>
      <c r="T972" s="7">
        <v>7</v>
      </c>
      <c r="U972" s="7">
        <v>4</v>
      </c>
      <c r="V972" s="7">
        <v>4</v>
      </c>
      <c r="W972" s="7">
        <v>4</v>
      </c>
      <c r="X972" s="7">
        <v>4</v>
      </c>
      <c r="Y972" s="7">
        <v>5</v>
      </c>
      <c r="Z972" s="7">
        <v>4</v>
      </c>
      <c r="AA972" s="7">
        <v>5</v>
      </c>
      <c r="AB972" s="7">
        <v>4</v>
      </c>
      <c r="AC972" s="7">
        <v>1</v>
      </c>
    </row>
    <row r="973">
      <c r="A973" s="3" t="s">
        <v>16</v>
      </c>
      <c r="B973" s="3" t="s">
        <v>219</v>
      </c>
      <c r="C973" s="3">
        <v>4</v>
      </c>
      <c r="D973" s="3">
        <v>202512</v>
      </c>
      <c r="E973" s="3" t="s">
        <v>18</v>
      </c>
      <c r="F973" s="3" t="s">
        <v>19</v>
      </c>
      <c r="G973" s="3" t="s">
        <v>20</v>
      </c>
      <c r="H973" s="3" t="s">
        <v>210</v>
      </c>
      <c r="I973" s="3" t="s">
        <v>181</v>
      </c>
      <c r="J973" s="3" t="s">
        <v>211</v>
      </c>
      <c r="K973" s="3" t="s">
        <v>90</v>
      </c>
      <c r="L973" s="3" t="s">
        <v>39</v>
      </c>
      <c r="M973" s="3" t="s">
        <v>64</v>
      </c>
      <c r="N973" s="3" t="s">
        <v>27</v>
      </c>
      <c r="O973" s="3" t="s">
        <v>28</v>
      </c>
      <c r="P973" s="4" t="s">
        <v>34</v>
      </c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</row>
    <row r="974">
      <c r="A974" s="3" t="s">
        <v>16</v>
      </c>
      <c r="B974" s="3" t="s">
        <v>219</v>
      </c>
      <c r="C974" s="3">
        <v>4</v>
      </c>
      <c r="D974" s="3">
        <v>202512</v>
      </c>
      <c r="E974" s="3" t="s">
        <v>18</v>
      </c>
      <c r="F974" s="3" t="s">
        <v>19</v>
      </c>
      <c r="G974" s="3" t="s">
        <v>20</v>
      </c>
      <c r="H974" s="3" t="s">
        <v>210</v>
      </c>
      <c r="I974" s="3" t="s">
        <v>181</v>
      </c>
      <c r="J974" s="3" t="s">
        <v>211</v>
      </c>
      <c r="K974" s="3" t="s">
        <v>90</v>
      </c>
      <c r="L974" s="3" t="s">
        <v>39</v>
      </c>
      <c r="M974" s="3" t="s">
        <v>64</v>
      </c>
      <c r="N974" s="3" t="s">
        <v>27</v>
      </c>
      <c r="O974" s="3" t="s">
        <v>28</v>
      </c>
      <c r="P974" s="4" t="s">
        <v>35</v>
      </c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</row>
    <row r="975">
      <c r="A975" s="3" t="s">
        <v>16</v>
      </c>
      <c r="B975" s="3" t="s">
        <v>220</v>
      </c>
      <c r="C975" s="3">
        <v>4</v>
      </c>
      <c r="D975" s="3">
        <v>202512</v>
      </c>
      <c r="E975" s="3" t="s">
        <v>18</v>
      </c>
      <c r="F975" s="3" t="s">
        <v>19</v>
      </c>
      <c r="G975" s="3" t="s">
        <v>20</v>
      </c>
      <c r="H975" s="3" t="s">
        <v>210</v>
      </c>
      <c r="I975" s="3" t="s">
        <v>181</v>
      </c>
      <c r="J975" s="3" t="s">
        <v>211</v>
      </c>
      <c r="K975" s="3" t="s">
        <v>24</v>
      </c>
      <c r="L975" s="3" t="s">
        <v>25</v>
      </c>
      <c r="M975" s="3" t="s">
        <v>64</v>
      </c>
      <c r="N975" s="3" t="s">
        <v>27</v>
      </c>
      <c r="O975" s="3" t="s">
        <v>28</v>
      </c>
      <c r="P975" s="4" t="s">
        <v>29</v>
      </c>
      <c r="Q975" s="3">
        <v>1</v>
      </c>
      <c r="R975" s="3">
        <v>3</v>
      </c>
      <c r="S975" s="3">
        <v>6</v>
      </c>
      <c r="T975" s="3">
        <v>6</v>
      </c>
      <c r="U975" s="3"/>
      <c r="V975" s="3"/>
      <c r="W975" s="3"/>
      <c r="X975" s="3">
        <v>3</v>
      </c>
      <c r="Y975" s="3"/>
      <c r="Z975" s="3">
        <v>2</v>
      </c>
      <c r="AA975" s="3"/>
      <c r="AB975" s="3">
        <v>1</v>
      </c>
      <c r="AC975" s="3"/>
    </row>
    <row r="976">
      <c r="A976" s="3" t="s">
        <v>16</v>
      </c>
      <c r="B976" s="3" t="s">
        <v>220</v>
      </c>
      <c r="C976" s="3">
        <v>4</v>
      </c>
      <c r="D976" s="3">
        <v>202512</v>
      </c>
      <c r="E976" s="3" t="s">
        <v>18</v>
      </c>
      <c r="F976" s="3" t="s">
        <v>19</v>
      </c>
      <c r="G976" s="3" t="s">
        <v>20</v>
      </c>
      <c r="H976" s="3" t="s">
        <v>210</v>
      </c>
      <c r="I976" s="3" t="s">
        <v>181</v>
      </c>
      <c r="J976" s="3" t="s">
        <v>211</v>
      </c>
      <c r="K976" s="3" t="s">
        <v>24</v>
      </c>
      <c r="L976" s="3" t="s">
        <v>25</v>
      </c>
      <c r="M976" s="3" t="s">
        <v>64</v>
      </c>
      <c r="N976" s="3" t="s">
        <v>27</v>
      </c>
      <c r="O976" s="3" t="s">
        <v>28</v>
      </c>
      <c r="P976" s="4" t="s">
        <v>30</v>
      </c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</row>
    <row r="977">
      <c r="A977" s="3" t="s">
        <v>16</v>
      </c>
      <c r="B977" s="3" t="s">
        <v>220</v>
      </c>
      <c r="C977" s="3">
        <v>4</v>
      </c>
      <c r="D977" s="3">
        <v>202512</v>
      </c>
      <c r="E977" s="3" t="s">
        <v>18</v>
      </c>
      <c r="F977" s="3" t="s">
        <v>19</v>
      </c>
      <c r="G977" s="3" t="s">
        <v>20</v>
      </c>
      <c r="H977" s="3" t="s">
        <v>210</v>
      </c>
      <c r="I977" s="3" t="s">
        <v>181</v>
      </c>
      <c r="J977" s="3" t="s">
        <v>211</v>
      </c>
      <c r="K977" s="3" t="s">
        <v>24</v>
      </c>
      <c r="L977" s="3" t="s">
        <v>25</v>
      </c>
      <c r="M977" s="3" t="s">
        <v>64</v>
      </c>
      <c r="N977" s="3" t="s">
        <v>27</v>
      </c>
      <c r="O977" s="3" t="s">
        <v>28</v>
      </c>
      <c r="P977" s="4" t="s">
        <v>31</v>
      </c>
      <c r="Q977" s="3">
        <v>0</v>
      </c>
      <c r="R977" s="3">
        <v>0</v>
      </c>
      <c r="S977" s="3">
        <v>0</v>
      </c>
      <c r="T977" s="3">
        <v>0</v>
      </c>
      <c r="U977" s="3">
        <v>0</v>
      </c>
      <c r="V977" s="3">
        <v>0</v>
      </c>
      <c r="W977" s="3">
        <v>0</v>
      </c>
      <c r="X977" s="3">
        <v>0</v>
      </c>
      <c r="Y977" s="3">
        <v>0</v>
      </c>
      <c r="Z977" s="3">
        <v>0</v>
      </c>
      <c r="AA977" s="3">
        <v>0</v>
      </c>
      <c r="AB977" s="3">
        <v>0</v>
      </c>
      <c r="AC977" s="3">
        <v>0</v>
      </c>
    </row>
    <row r="978">
      <c r="A978" s="3" t="s">
        <v>16</v>
      </c>
      <c r="B978" s="3" t="s">
        <v>220</v>
      </c>
      <c r="C978" s="3">
        <v>4</v>
      </c>
      <c r="D978" s="3">
        <v>202512</v>
      </c>
      <c r="E978" s="3" t="s">
        <v>18</v>
      </c>
      <c r="F978" s="3" t="s">
        <v>19</v>
      </c>
      <c r="G978" s="3" t="s">
        <v>20</v>
      </c>
      <c r="H978" s="3" t="s">
        <v>210</v>
      </c>
      <c r="I978" s="3" t="s">
        <v>181</v>
      </c>
      <c r="J978" s="3" t="s">
        <v>211</v>
      </c>
      <c r="K978" s="3" t="s">
        <v>24</v>
      </c>
      <c r="L978" s="3" t="s">
        <v>25</v>
      </c>
      <c r="M978" s="3" t="s">
        <v>64</v>
      </c>
      <c r="N978" s="3" t="s">
        <v>27</v>
      </c>
      <c r="O978" s="3" t="s">
        <v>28</v>
      </c>
      <c r="P978" s="4" t="s">
        <v>32</v>
      </c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</row>
    <row r="979">
      <c r="A979" s="3" t="s">
        <v>16</v>
      </c>
      <c r="B979" s="3" t="s">
        <v>220</v>
      </c>
      <c r="C979" s="3">
        <v>4</v>
      </c>
      <c r="D979" s="3">
        <v>202512</v>
      </c>
      <c r="E979" s="3" t="s">
        <v>18</v>
      </c>
      <c r="F979" s="3" t="s">
        <v>19</v>
      </c>
      <c r="G979" s="3" t="s">
        <v>20</v>
      </c>
      <c r="H979" s="3" t="s">
        <v>210</v>
      </c>
      <c r="I979" s="3" t="s">
        <v>181</v>
      </c>
      <c r="J979" s="3" t="s">
        <v>211</v>
      </c>
      <c r="K979" s="3" t="s">
        <v>24</v>
      </c>
      <c r="L979" s="3" t="s">
        <v>25</v>
      </c>
      <c r="M979" s="3" t="s">
        <v>64</v>
      </c>
      <c r="N979" s="3" t="s">
        <v>27</v>
      </c>
      <c r="O979" s="3" t="s">
        <v>28</v>
      </c>
      <c r="P979" s="4" t="s">
        <v>33</v>
      </c>
      <c r="Q979" s="6">
        <v>0</v>
      </c>
      <c r="R979" s="6">
        <v>0</v>
      </c>
      <c r="S979" s="6">
        <v>0</v>
      </c>
      <c r="T979" s="7">
        <v>0</v>
      </c>
      <c r="U979" s="7">
        <v>0</v>
      </c>
      <c r="V979" s="7">
        <v>0</v>
      </c>
      <c r="W979" s="7">
        <v>0</v>
      </c>
      <c r="X979" s="7">
        <v>0</v>
      </c>
      <c r="Y979" s="7">
        <v>0</v>
      </c>
      <c r="Z979" s="7">
        <v>0</v>
      </c>
      <c r="AA979" s="7">
        <v>0</v>
      </c>
      <c r="AB979" s="7">
        <v>0</v>
      </c>
      <c r="AC979" s="7">
        <v>0</v>
      </c>
    </row>
    <row r="980">
      <c r="A980" s="3" t="s">
        <v>16</v>
      </c>
      <c r="B980" s="3" t="s">
        <v>220</v>
      </c>
      <c r="C980" s="3">
        <v>4</v>
      </c>
      <c r="D980" s="3">
        <v>202512</v>
      </c>
      <c r="E980" s="3" t="s">
        <v>18</v>
      </c>
      <c r="F980" s="3" t="s">
        <v>19</v>
      </c>
      <c r="G980" s="3" t="s">
        <v>20</v>
      </c>
      <c r="H980" s="3" t="s">
        <v>210</v>
      </c>
      <c r="I980" s="3" t="s">
        <v>181</v>
      </c>
      <c r="J980" s="3" t="s">
        <v>211</v>
      </c>
      <c r="K980" s="3" t="s">
        <v>24</v>
      </c>
      <c r="L980" s="3" t="s">
        <v>25</v>
      </c>
      <c r="M980" s="3" t="s">
        <v>64</v>
      </c>
      <c r="N980" s="3" t="s">
        <v>27</v>
      </c>
      <c r="O980" s="3" t="s">
        <v>28</v>
      </c>
      <c r="P980" s="4" t="s">
        <v>34</v>
      </c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</row>
    <row r="981">
      <c r="A981" s="3" t="s">
        <v>16</v>
      </c>
      <c r="B981" s="3" t="s">
        <v>220</v>
      </c>
      <c r="C981" s="3">
        <v>4</v>
      </c>
      <c r="D981" s="3">
        <v>202512</v>
      </c>
      <c r="E981" s="3" t="s">
        <v>18</v>
      </c>
      <c r="F981" s="3" t="s">
        <v>19</v>
      </c>
      <c r="G981" s="3" t="s">
        <v>20</v>
      </c>
      <c r="H981" s="3" t="s">
        <v>210</v>
      </c>
      <c r="I981" s="3" t="s">
        <v>181</v>
      </c>
      <c r="J981" s="3" t="s">
        <v>211</v>
      </c>
      <c r="K981" s="3" t="s">
        <v>24</v>
      </c>
      <c r="L981" s="3" t="s">
        <v>25</v>
      </c>
      <c r="M981" s="3" t="s">
        <v>64</v>
      </c>
      <c r="N981" s="3" t="s">
        <v>27</v>
      </c>
      <c r="O981" s="3" t="s">
        <v>28</v>
      </c>
      <c r="P981" s="4" t="s">
        <v>35</v>
      </c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</row>
    <row r="982">
      <c r="A982" s="3" t="s">
        <v>16</v>
      </c>
      <c r="B982" s="3" t="s">
        <v>221</v>
      </c>
      <c r="C982" s="3">
        <v>4</v>
      </c>
      <c r="D982" s="3">
        <v>202512</v>
      </c>
      <c r="E982" s="3" t="s">
        <v>18</v>
      </c>
      <c r="F982" s="3" t="s">
        <v>19</v>
      </c>
      <c r="G982" s="3" t="s">
        <v>20</v>
      </c>
      <c r="H982" s="3" t="s">
        <v>210</v>
      </c>
      <c r="I982" s="3" t="s">
        <v>181</v>
      </c>
      <c r="J982" s="3" t="s">
        <v>211</v>
      </c>
      <c r="K982" s="3" t="s">
        <v>24</v>
      </c>
      <c r="L982" s="3" t="s">
        <v>37</v>
      </c>
      <c r="M982" s="3" t="s">
        <v>64</v>
      </c>
      <c r="N982" s="3" t="s">
        <v>27</v>
      </c>
      <c r="O982" s="3" t="s">
        <v>28</v>
      </c>
      <c r="P982" s="4" t="s">
        <v>29</v>
      </c>
      <c r="Q982" s="3">
        <v>2</v>
      </c>
      <c r="R982" s="3">
        <v>8</v>
      </c>
      <c r="S982" s="3">
        <v>7</v>
      </c>
      <c r="T982" s="3">
        <v>6</v>
      </c>
      <c r="U982" s="3">
        <v>2</v>
      </c>
      <c r="V982" s="3">
        <v>4</v>
      </c>
      <c r="W982" s="3">
        <v>10</v>
      </c>
      <c r="X982" s="3">
        <v>6</v>
      </c>
      <c r="Y982" s="3">
        <v>1</v>
      </c>
      <c r="Z982" s="3">
        <v>4</v>
      </c>
      <c r="AA982" s="3"/>
      <c r="AB982" s="3"/>
      <c r="AC982" s="3"/>
    </row>
    <row r="983">
      <c r="A983" s="3" t="s">
        <v>16</v>
      </c>
      <c r="B983" s="3" t="s">
        <v>221</v>
      </c>
      <c r="C983" s="3">
        <v>4</v>
      </c>
      <c r="D983" s="3">
        <v>202512</v>
      </c>
      <c r="E983" s="3" t="s">
        <v>18</v>
      </c>
      <c r="F983" s="3" t="s">
        <v>19</v>
      </c>
      <c r="G983" s="3" t="s">
        <v>20</v>
      </c>
      <c r="H983" s="3" t="s">
        <v>210</v>
      </c>
      <c r="I983" s="3" t="s">
        <v>181</v>
      </c>
      <c r="J983" s="3" t="s">
        <v>211</v>
      </c>
      <c r="K983" s="3" t="s">
        <v>24</v>
      </c>
      <c r="L983" s="3" t="s">
        <v>37</v>
      </c>
      <c r="M983" s="3" t="s">
        <v>64</v>
      </c>
      <c r="N983" s="3" t="s">
        <v>27</v>
      </c>
      <c r="O983" s="3" t="s">
        <v>28</v>
      </c>
      <c r="P983" s="4" t="s">
        <v>30</v>
      </c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</row>
    <row r="984">
      <c r="A984" s="3" t="s">
        <v>16</v>
      </c>
      <c r="B984" s="3" t="s">
        <v>221</v>
      </c>
      <c r="C984" s="3">
        <v>4</v>
      </c>
      <c r="D984" s="3">
        <v>202512</v>
      </c>
      <c r="E984" s="3" t="s">
        <v>18</v>
      </c>
      <c r="F984" s="3" t="s">
        <v>19</v>
      </c>
      <c r="G984" s="3" t="s">
        <v>20</v>
      </c>
      <c r="H984" s="3" t="s">
        <v>210</v>
      </c>
      <c r="I984" s="3" t="s">
        <v>181</v>
      </c>
      <c r="J984" s="3" t="s">
        <v>211</v>
      </c>
      <c r="K984" s="3" t="s">
        <v>24</v>
      </c>
      <c r="L984" s="3" t="s">
        <v>37</v>
      </c>
      <c r="M984" s="3" t="s">
        <v>64</v>
      </c>
      <c r="N984" s="3" t="s">
        <v>27</v>
      </c>
      <c r="O984" s="3" t="s">
        <v>28</v>
      </c>
      <c r="P984" s="4" t="s">
        <v>31</v>
      </c>
      <c r="Q984" s="3">
        <v>0</v>
      </c>
      <c r="R984" s="3">
        <v>0</v>
      </c>
      <c r="S984" s="3">
        <v>0</v>
      </c>
      <c r="T984" s="3">
        <v>0</v>
      </c>
      <c r="U984" s="3">
        <v>0</v>
      </c>
      <c r="V984" s="3">
        <v>0</v>
      </c>
      <c r="W984" s="3">
        <v>0</v>
      </c>
      <c r="X984" s="3">
        <v>0</v>
      </c>
      <c r="Y984" s="3">
        <v>0</v>
      </c>
      <c r="Z984" s="3">
        <v>0</v>
      </c>
      <c r="AA984" s="3">
        <v>0</v>
      </c>
      <c r="AB984" s="3">
        <v>0</v>
      </c>
      <c r="AC984" s="3">
        <v>0</v>
      </c>
    </row>
    <row r="985">
      <c r="A985" s="3" t="s">
        <v>16</v>
      </c>
      <c r="B985" s="3" t="s">
        <v>221</v>
      </c>
      <c r="C985" s="3">
        <v>4</v>
      </c>
      <c r="D985" s="3">
        <v>202512</v>
      </c>
      <c r="E985" s="3" t="s">
        <v>18</v>
      </c>
      <c r="F985" s="3" t="s">
        <v>19</v>
      </c>
      <c r="G985" s="3" t="s">
        <v>20</v>
      </c>
      <c r="H985" s="3" t="s">
        <v>210</v>
      </c>
      <c r="I985" s="3" t="s">
        <v>181</v>
      </c>
      <c r="J985" s="3" t="s">
        <v>211</v>
      </c>
      <c r="K985" s="3" t="s">
        <v>24</v>
      </c>
      <c r="L985" s="3" t="s">
        <v>37</v>
      </c>
      <c r="M985" s="3" t="s">
        <v>64</v>
      </c>
      <c r="N985" s="3" t="s">
        <v>27</v>
      </c>
      <c r="O985" s="3" t="s">
        <v>28</v>
      </c>
      <c r="P985" s="4" t="s">
        <v>32</v>
      </c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</row>
    <row r="986">
      <c r="A986" s="3" t="s">
        <v>16</v>
      </c>
      <c r="B986" s="3" t="s">
        <v>221</v>
      </c>
      <c r="C986" s="3">
        <v>4</v>
      </c>
      <c r="D986" s="3">
        <v>202512</v>
      </c>
      <c r="E986" s="3" t="s">
        <v>18</v>
      </c>
      <c r="F986" s="3" t="s">
        <v>19</v>
      </c>
      <c r="G986" s="3" t="s">
        <v>20</v>
      </c>
      <c r="H986" s="3" t="s">
        <v>210</v>
      </c>
      <c r="I986" s="3" t="s">
        <v>181</v>
      </c>
      <c r="J986" s="3" t="s">
        <v>211</v>
      </c>
      <c r="K986" s="3" t="s">
        <v>24</v>
      </c>
      <c r="L986" s="3" t="s">
        <v>37</v>
      </c>
      <c r="M986" s="3" t="s">
        <v>64</v>
      </c>
      <c r="N986" s="3" t="s">
        <v>27</v>
      </c>
      <c r="O986" s="3" t="s">
        <v>28</v>
      </c>
      <c r="P986" s="4" t="s">
        <v>33</v>
      </c>
      <c r="Q986" s="6">
        <v>0</v>
      </c>
      <c r="R986" s="6">
        <v>0</v>
      </c>
      <c r="S986" s="6">
        <v>0</v>
      </c>
      <c r="T986" s="7">
        <v>0</v>
      </c>
      <c r="U986" s="7">
        <v>0</v>
      </c>
      <c r="V986" s="7">
        <v>0</v>
      </c>
      <c r="W986" s="7">
        <v>0</v>
      </c>
      <c r="X986" s="7">
        <v>0</v>
      </c>
      <c r="Y986" s="7">
        <v>0</v>
      </c>
      <c r="Z986" s="7">
        <v>0</v>
      </c>
      <c r="AA986" s="7">
        <v>0</v>
      </c>
      <c r="AB986" s="7">
        <v>0</v>
      </c>
      <c r="AC986" s="7">
        <v>0</v>
      </c>
    </row>
    <row r="987">
      <c r="A987" s="3" t="s">
        <v>16</v>
      </c>
      <c r="B987" s="3" t="s">
        <v>221</v>
      </c>
      <c r="C987" s="3">
        <v>4</v>
      </c>
      <c r="D987" s="3">
        <v>202512</v>
      </c>
      <c r="E987" s="3" t="s">
        <v>18</v>
      </c>
      <c r="F987" s="3" t="s">
        <v>19</v>
      </c>
      <c r="G987" s="3" t="s">
        <v>20</v>
      </c>
      <c r="H987" s="3" t="s">
        <v>210</v>
      </c>
      <c r="I987" s="3" t="s">
        <v>181</v>
      </c>
      <c r="J987" s="3" t="s">
        <v>211</v>
      </c>
      <c r="K987" s="3" t="s">
        <v>24</v>
      </c>
      <c r="L987" s="3" t="s">
        <v>37</v>
      </c>
      <c r="M987" s="3" t="s">
        <v>64</v>
      </c>
      <c r="N987" s="3" t="s">
        <v>27</v>
      </c>
      <c r="O987" s="3" t="s">
        <v>28</v>
      </c>
      <c r="P987" s="4" t="s">
        <v>34</v>
      </c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</row>
    <row r="988">
      <c r="A988" s="3" t="s">
        <v>16</v>
      </c>
      <c r="B988" s="3" t="s">
        <v>221</v>
      </c>
      <c r="C988" s="3">
        <v>4</v>
      </c>
      <c r="D988" s="3">
        <v>202512</v>
      </c>
      <c r="E988" s="3" t="s">
        <v>18</v>
      </c>
      <c r="F988" s="3" t="s">
        <v>19</v>
      </c>
      <c r="G988" s="3" t="s">
        <v>20</v>
      </c>
      <c r="H988" s="3" t="s">
        <v>210</v>
      </c>
      <c r="I988" s="3" t="s">
        <v>181</v>
      </c>
      <c r="J988" s="3" t="s">
        <v>211</v>
      </c>
      <c r="K988" s="3" t="s">
        <v>24</v>
      </c>
      <c r="L988" s="3" t="s">
        <v>37</v>
      </c>
      <c r="M988" s="3" t="s">
        <v>64</v>
      </c>
      <c r="N988" s="3" t="s">
        <v>27</v>
      </c>
      <c r="O988" s="3" t="s">
        <v>28</v>
      </c>
      <c r="P988" s="4" t="s">
        <v>35</v>
      </c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</row>
    <row r="989">
      <c r="A989" s="3" t="s">
        <v>16</v>
      </c>
      <c r="B989" s="3" t="s">
        <v>222</v>
      </c>
      <c r="C989" s="3">
        <v>4</v>
      </c>
      <c r="D989" s="3">
        <v>202512</v>
      </c>
      <c r="E989" s="3" t="s">
        <v>18</v>
      </c>
      <c r="F989" s="3" t="s">
        <v>19</v>
      </c>
      <c r="G989" s="3" t="s">
        <v>20</v>
      </c>
      <c r="H989" s="3" t="s">
        <v>210</v>
      </c>
      <c r="I989" s="3" t="s">
        <v>181</v>
      </c>
      <c r="J989" s="3" t="s">
        <v>211</v>
      </c>
      <c r="K989" s="3" t="s">
        <v>24</v>
      </c>
      <c r="L989" s="3" t="s">
        <v>39</v>
      </c>
      <c r="M989" s="3" t="s">
        <v>64</v>
      </c>
      <c r="N989" s="3" t="s">
        <v>27</v>
      </c>
      <c r="O989" s="3" t="s">
        <v>28</v>
      </c>
      <c r="P989" s="4" t="s">
        <v>29</v>
      </c>
      <c r="Q989" s="3">
        <v>10</v>
      </c>
      <c r="R989" s="3">
        <v>21</v>
      </c>
      <c r="S989" s="3">
        <v>10</v>
      </c>
      <c r="T989" s="3">
        <v>5</v>
      </c>
      <c r="U989" s="3">
        <v>1</v>
      </c>
      <c r="V989" s="3">
        <v>6</v>
      </c>
      <c r="W989" s="3">
        <v>7</v>
      </c>
      <c r="X989" s="3">
        <v>11</v>
      </c>
      <c r="Y989" s="3">
        <v>3</v>
      </c>
      <c r="Z989" s="3">
        <v>1</v>
      </c>
      <c r="AA989" s="3">
        <v>1</v>
      </c>
      <c r="AB989" s="3"/>
      <c r="AC989" s="3"/>
    </row>
    <row r="990">
      <c r="A990" s="3" t="s">
        <v>16</v>
      </c>
      <c r="B990" s="3" t="s">
        <v>222</v>
      </c>
      <c r="C990" s="3">
        <v>4</v>
      </c>
      <c r="D990" s="3">
        <v>202512</v>
      </c>
      <c r="E990" s="3" t="s">
        <v>18</v>
      </c>
      <c r="F990" s="3" t="s">
        <v>19</v>
      </c>
      <c r="G990" s="3" t="s">
        <v>20</v>
      </c>
      <c r="H990" s="3" t="s">
        <v>210</v>
      </c>
      <c r="I990" s="3" t="s">
        <v>181</v>
      </c>
      <c r="J990" s="3" t="s">
        <v>211</v>
      </c>
      <c r="K990" s="3" t="s">
        <v>24</v>
      </c>
      <c r="L990" s="3" t="s">
        <v>39</v>
      </c>
      <c r="M990" s="3" t="s">
        <v>64</v>
      </c>
      <c r="N990" s="3" t="s">
        <v>27</v>
      </c>
      <c r="O990" s="3" t="s">
        <v>28</v>
      </c>
      <c r="P990" s="4" t="s">
        <v>30</v>
      </c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</row>
    <row r="991">
      <c r="A991" s="3" t="s">
        <v>16</v>
      </c>
      <c r="B991" s="3" t="s">
        <v>222</v>
      </c>
      <c r="C991" s="3">
        <v>4</v>
      </c>
      <c r="D991" s="3">
        <v>202512</v>
      </c>
      <c r="E991" s="3" t="s">
        <v>18</v>
      </c>
      <c r="F991" s="3" t="s">
        <v>19</v>
      </c>
      <c r="G991" s="3" t="s">
        <v>20</v>
      </c>
      <c r="H991" s="3" t="s">
        <v>210</v>
      </c>
      <c r="I991" s="3" t="s">
        <v>181</v>
      </c>
      <c r="J991" s="3" t="s">
        <v>211</v>
      </c>
      <c r="K991" s="3" t="s">
        <v>24</v>
      </c>
      <c r="L991" s="3" t="s">
        <v>39</v>
      </c>
      <c r="M991" s="3" t="s">
        <v>64</v>
      </c>
      <c r="N991" s="3" t="s">
        <v>27</v>
      </c>
      <c r="O991" s="3" t="s">
        <v>28</v>
      </c>
      <c r="P991" s="4" t="s">
        <v>31</v>
      </c>
      <c r="Q991" s="3">
        <v>0</v>
      </c>
      <c r="R991" s="3">
        <v>0</v>
      </c>
      <c r="S991" s="3">
        <v>0</v>
      </c>
      <c r="T991" s="3">
        <v>0</v>
      </c>
      <c r="U991" s="3">
        <v>0</v>
      </c>
      <c r="V991" s="3">
        <v>0</v>
      </c>
      <c r="W991" s="3">
        <v>0</v>
      </c>
      <c r="X991" s="3">
        <v>0</v>
      </c>
      <c r="Y991" s="3">
        <v>0</v>
      </c>
      <c r="Z991" s="3">
        <v>0</v>
      </c>
      <c r="AA991" s="3">
        <v>0</v>
      </c>
      <c r="AB991" s="3">
        <v>0</v>
      </c>
      <c r="AC991" s="3">
        <v>0</v>
      </c>
    </row>
    <row r="992">
      <c r="A992" s="3" t="s">
        <v>16</v>
      </c>
      <c r="B992" s="3" t="s">
        <v>222</v>
      </c>
      <c r="C992" s="3">
        <v>4</v>
      </c>
      <c r="D992" s="3">
        <v>202512</v>
      </c>
      <c r="E992" s="3" t="s">
        <v>18</v>
      </c>
      <c r="F992" s="3" t="s">
        <v>19</v>
      </c>
      <c r="G992" s="3" t="s">
        <v>20</v>
      </c>
      <c r="H992" s="3" t="s">
        <v>210</v>
      </c>
      <c r="I992" s="3" t="s">
        <v>181</v>
      </c>
      <c r="J992" s="3" t="s">
        <v>211</v>
      </c>
      <c r="K992" s="3" t="s">
        <v>24</v>
      </c>
      <c r="L992" s="3" t="s">
        <v>39</v>
      </c>
      <c r="M992" s="3" t="s">
        <v>64</v>
      </c>
      <c r="N992" s="3" t="s">
        <v>27</v>
      </c>
      <c r="O992" s="3" t="s">
        <v>28</v>
      </c>
      <c r="P992" s="4" t="s">
        <v>32</v>
      </c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</row>
    <row r="993">
      <c r="A993" s="3" t="s">
        <v>16</v>
      </c>
      <c r="B993" s="3" t="s">
        <v>222</v>
      </c>
      <c r="C993" s="3">
        <v>4</v>
      </c>
      <c r="D993" s="3">
        <v>202512</v>
      </c>
      <c r="E993" s="3" t="s">
        <v>18</v>
      </c>
      <c r="F993" s="3" t="s">
        <v>19</v>
      </c>
      <c r="G993" s="3" t="s">
        <v>20</v>
      </c>
      <c r="H993" s="3" t="s">
        <v>210</v>
      </c>
      <c r="I993" s="3" t="s">
        <v>181</v>
      </c>
      <c r="J993" s="3" t="s">
        <v>211</v>
      </c>
      <c r="K993" s="3" t="s">
        <v>24</v>
      </c>
      <c r="L993" s="3" t="s">
        <v>39</v>
      </c>
      <c r="M993" s="3" t="s">
        <v>64</v>
      </c>
      <c r="N993" s="3" t="s">
        <v>27</v>
      </c>
      <c r="O993" s="3" t="s">
        <v>28</v>
      </c>
      <c r="P993" s="4" t="s">
        <v>33</v>
      </c>
      <c r="Q993" s="6">
        <v>0</v>
      </c>
      <c r="R993" s="6">
        <v>0</v>
      </c>
      <c r="S993" s="6">
        <v>0</v>
      </c>
      <c r="T993" s="7">
        <v>0</v>
      </c>
      <c r="U993" s="7">
        <v>0</v>
      </c>
      <c r="V993" s="7">
        <v>0</v>
      </c>
      <c r="W993" s="7">
        <v>0</v>
      </c>
      <c r="X993" s="7">
        <v>0</v>
      </c>
      <c r="Y993" s="7">
        <v>0</v>
      </c>
      <c r="Z993" s="7">
        <v>0</v>
      </c>
      <c r="AA993" s="7">
        <v>0</v>
      </c>
      <c r="AB993" s="7">
        <v>0</v>
      </c>
      <c r="AC993" s="7">
        <v>0</v>
      </c>
    </row>
    <row r="994">
      <c r="A994" s="3" t="s">
        <v>16</v>
      </c>
      <c r="B994" s="3" t="s">
        <v>222</v>
      </c>
      <c r="C994" s="3">
        <v>4</v>
      </c>
      <c r="D994" s="3">
        <v>202512</v>
      </c>
      <c r="E994" s="3" t="s">
        <v>18</v>
      </c>
      <c r="F994" s="3" t="s">
        <v>19</v>
      </c>
      <c r="G994" s="3" t="s">
        <v>20</v>
      </c>
      <c r="H994" s="3" t="s">
        <v>210</v>
      </c>
      <c r="I994" s="3" t="s">
        <v>181</v>
      </c>
      <c r="J994" s="3" t="s">
        <v>211</v>
      </c>
      <c r="K994" s="3" t="s">
        <v>24</v>
      </c>
      <c r="L994" s="3" t="s">
        <v>39</v>
      </c>
      <c r="M994" s="3" t="s">
        <v>64</v>
      </c>
      <c r="N994" s="3" t="s">
        <v>27</v>
      </c>
      <c r="O994" s="3" t="s">
        <v>28</v>
      </c>
      <c r="P994" s="4" t="s">
        <v>34</v>
      </c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</row>
    <row r="995">
      <c r="A995" s="3" t="s">
        <v>16</v>
      </c>
      <c r="B995" s="3" t="s">
        <v>222</v>
      </c>
      <c r="C995" s="3">
        <v>4</v>
      </c>
      <c r="D995" s="3">
        <v>202512</v>
      </c>
      <c r="E995" s="3" t="s">
        <v>18</v>
      </c>
      <c r="F995" s="3" t="s">
        <v>19</v>
      </c>
      <c r="G995" s="3" t="s">
        <v>20</v>
      </c>
      <c r="H995" s="3" t="s">
        <v>210</v>
      </c>
      <c r="I995" s="3" t="s">
        <v>181</v>
      </c>
      <c r="J995" s="3" t="s">
        <v>211</v>
      </c>
      <c r="K995" s="3" t="s">
        <v>24</v>
      </c>
      <c r="L995" s="3" t="s">
        <v>39</v>
      </c>
      <c r="M995" s="3" t="s">
        <v>64</v>
      </c>
      <c r="N995" s="3" t="s">
        <v>27</v>
      </c>
      <c r="O995" s="3" t="s">
        <v>28</v>
      </c>
      <c r="P995" s="4" t="s">
        <v>35</v>
      </c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</row>
    <row r="996">
      <c r="A996" s="3" t="s">
        <v>16</v>
      </c>
      <c r="B996" s="3" t="s">
        <v>223</v>
      </c>
      <c r="C996" s="3">
        <v>4</v>
      </c>
      <c r="D996" s="3">
        <v>202511</v>
      </c>
      <c r="E996" s="3" t="s">
        <v>18</v>
      </c>
      <c r="F996" s="3" t="s">
        <v>19</v>
      </c>
      <c r="G996" s="3" t="s">
        <v>20</v>
      </c>
      <c r="H996" s="3" t="s">
        <v>21</v>
      </c>
      <c r="I996" s="3" t="s">
        <v>224</v>
      </c>
      <c r="J996" s="3" t="s">
        <v>225</v>
      </c>
      <c r="K996" s="3" t="s">
        <v>53</v>
      </c>
      <c r="L996" s="3" t="s">
        <v>25</v>
      </c>
      <c r="M996" s="3" t="s">
        <v>64</v>
      </c>
      <c r="N996" s="3" t="s">
        <v>27</v>
      </c>
      <c r="O996" s="3" t="s">
        <v>28</v>
      </c>
      <c r="P996" s="4" t="s">
        <v>29</v>
      </c>
      <c r="Q996" s="3">
        <v>2</v>
      </c>
      <c r="R996" s="3">
        <v>6</v>
      </c>
      <c r="S996" s="3">
        <v>19</v>
      </c>
      <c r="T996" s="3">
        <v>32</v>
      </c>
      <c r="U996" s="3">
        <v>2</v>
      </c>
      <c r="V996" s="3">
        <v>11</v>
      </c>
      <c r="W996" s="3">
        <v>7</v>
      </c>
      <c r="X996" s="3">
        <v>2</v>
      </c>
      <c r="Y996" s="3">
        <v>7</v>
      </c>
      <c r="Z996" s="3">
        <v>13</v>
      </c>
      <c r="AA996" s="3">
        <v>9</v>
      </c>
      <c r="AB996" s="3">
        <v>2</v>
      </c>
      <c r="AC996" s="3"/>
    </row>
    <row r="997">
      <c r="A997" s="3" t="s">
        <v>16</v>
      </c>
      <c r="B997" s="3" t="s">
        <v>223</v>
      </c>
      <c r="C997" s="3">
        <v>4</v>
      </c>
      <c r="D997" s="3">
        <v>202511</v>
      </c>
      <c r="E997" s="3" t="s">
        <v>18</v>
      </c>
      <c r="F997" s="3" t="s">
        <v>19</v>
      </c>
      <c r="G997" s="3" t="s">
        <v>20</v>
      </c>
      <c r="H997" s="3" t="s">
        <v>21</v>
      </c>
      <c r="I997" s="3" t="s">
        <v>224</v>
      </c>
      <c r="J997" s="3" t="s">
        <v>225</v>
      </c>
      <c r="K997" s="3" t="s">
        <v>53</v>
      </c>
      <c r="L997" s="3" t="s">
        <v>25</v>
      </c>
      <c r="M997" s="3" t="s">
        <v>64</v>
      </c>
      <c r="N997" s="3" t="s">
        <v>27</v>
      </c>
      <c r="O997" s="3" t="s">
        <v>28</v>
      </c>
      <c r="P997" s="4" t="s">
        <v>30</v>
      </c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</row>
    <row r="998">
      <c r="A998" s="3" t="s">
        <v>16</v>
      </c>
      <c r="B998" s="3" t="s">
        <v>223</v>
      </c>
      <c r="C998" s="3">
        <v>4</v>
      </c>
      <c r="D998" s="3">
        <v>202511</v>
      </c>
      <c r="E998" s="3" t="s">
        <v>18</v>
      </c>
      <c r="F998" s="3" t="s">
        <v>19</v>
      </c>
      <c r="G998" s="3" t="s">
        <v>20</v>
      </c>
      <c r="H998" s="3" t="s">
        <v>21</v>
      </c>
      <c r="I998" s="3" t="s">
        <v>224</v>
      </c>
      <c r="J998" s="3" t="s">
        <v>225</v>
      </c>
      <c r="K998" s="3" t="s">
        <v>53</v>
      </c>
      <c r="L998" s="3" t="s">
        <v>25</v>
      </c>
      <c r="M998" s="3" t="s">
        <v>64</v>
      </c>
      <c r="N998" s="3" t="s">
        <v>27</v>
      </c>
      <c r="O998" s="3" t="s">
        <v>28</v>
      </c>
      <c r="P998" s="4" t="s">
        <v>31</v>
      </c>
      <c r="Q998" s="3">
        <v>6</v>
      </c>
      <c r="R998" s="3">
        <v>5</v>
      </c>
      <c r="S998" s="3">
        <v>7</v>
      </c>
      <c r="T998" s="3">
        <v>9</v>
      </c>
      <c r="U998" s="3">
        <v>5</v>
      </c>
      <c r="V998" s="3">
        <v>5</v>
      </c>
      <c r="W998" s="3">
        <v>4</v>
      </c>
      <c r="X998" s="3">
        <v>4</v>
      </c>
      <c r="Y998" s="3">
        <v>5</v>
      </c>
      <c r="Z998" s="3">
        <v>8</v>
      </c>
      <c r="AA998" s="3">
        <v>12</v>
      </c>
      <c r="AB998" s="3">
        <v>17</v>
      </c>
      <c r="AC998" s="3">
        <v>3</v>
      </c>
    </row>
    <row r="999">
      <c r="A999" s="3" t="s">
        <v>16</v>
      </c>
      <c r="B999" s="3" t="s">
        <v>223</v>
      </c>
      <c r="C999" s="3">
        <v>4</v>
      </c>
      <c r="D999" s="3">
        <v>202511</v>
      </c>
      <c r="E999" s="3" t="s">
        <v>18</v>
      </c>
      <c r="F999" s="3" t="s">
        <v>19</v>
      </c>
      <c r="G999" s="3" t="s">
        <v>20</v>
      </c>
      <c r="H999" s="3" t="s">
        <v>21</v>
      </c>
      <c r="I999" s="3" t="s">
        <v>224</v>
      </c>
      <c r="J999" s="3" t="s">
        <v>225</v>
      </c>
      <c r="K999" s="3" t="s">
        <v>53</v>
      </c>
      <c r="L999" s="3" t="s">
        <v>25</v>
      </c>
      <c r="M999" s="3" t="s">
        <v>64</v>
      </c>
      <c r="N999" s="3" t="s">
        <v>27</v>
      </c>
      <c r="O999" s="3" t="s">
        <v>28</v>
      </c>
      <c r="P999" s="4" t="s">
        <v>32</v>
      </c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</row>
    <row r="1000">
      <c r="A1000" s="3" t="s">
        <v>16</v>
      </c>
      <c r="B1000" s="3" t="s">
        <v>223</v>
      </c>
      <c r="C1000" s="3">
        <v>4</v>
      </c>
      <c r="D1000" s="3">
        <v>202511</v>
      </c>
      <c r="E1000" s="3" t="s">
        <v>18</v>
      </c>
      <c r="F1000" s="3" t="s">
        <v>19</v>
      </c>
      <c r="G1000" s="3" t="s">
        <v>20</v>
      </c>
      <c r="H1000" s="3" t="s">
        <v>21</v>
      </c>
      <c r="I1000" s="3" t="s">
        <v>224</v>
      </c>
      <c r="J1000" s="3" t="s">
        <v>225</v>
      </c>
      <c r="K1000" s="3" t="s">
        <v>53</v>
      </c>
      <c r="L1000" s="3" t="s">
        <v>25</v>
      </c>
      <c r="M1000" s="3" t="s">
        <v>64</v>
      </c>
      <c r="N1000" s="3" t="s">
        <v>27</v>
      </c>
      <c r="O1000" s="3" t="s">
        <v>28</v>
      </c>
      <c r="P1000" s="4" t="s">
        <v>33</v>
      </c>
      <c r="Q1000" s="6">
        <v>6</v>
      </c>
      <c r="R1000" s="6">
        <v>5</v>
      </c>
      <c r="S1000" s="7">
        <v>7</v>
      </c>
      <c r="T1000" s="7">
        <v>9</v>
      </c>
      <c r="U1000" s="7">
        <v>5</v>
      </c>
      <c r="V1000" s="7">
        <v>5</v>
      </c>
      <c r="W1000" s="7">
        <v>4</v>
      </c>
      <c r="X1000" s="7">
        <v>4</v>
      </c>
      <c r="Y1000" s="7">
        <v>5</v>
      </c>
      <c r="Z1000" s="7">
        <v>8</v>
      </c>
      <c r="AA1000" s="7">
        <v>12</v>
      </c>
      <c r="AB1000" s="7">
        <v>17</v>
      </c>
      <c r="AC1000" s="7">
        <v>3</v>
      </c>
    </row>
    <row r="1001">
      <c r="A1001" s="3" t="s">
        <v>16</v>
      </c>
      <c r="B1001" s="3" t="s">
        <v>223</v>
      </c>
      <c r="C1001" s="3">
        <v>4</v>
      </c>
      <c r="D1001" s="3">
        <v>202511</v>
      </c>
      <c r="E1001" s="3" t="s">
        <v>18</v>
      </c>
      <c r="F1001" s="3" t="s">
        <v>19</v>
      </c>
      <c r="G1001" s="3" t="s">
        <v>20</v>
      </c>
      <c r="H1001" s="3" t="s">
        <v>21</v>
      </c>
      <c r="I1001" s="3" t="s">
        <v>224</v>
      </c>
      <c r="J1001" s="3" t="s">
        <v>225</v>
      </c>
      <c r="K1001" s="3" t="s">
        <v>53</v>
      </c>
      <c r="L1001" s="3" t="s">
        <v>25</v>
      </c>
      <c r="M1001" s="3" t="s">
        <v>64</v>
      </c>
      <c r="N1001" s="3" t="s">
        <v>27</v>
      </c>
      <c r="O1001" s="3" t="s">
        <v>28</v>
      </c>
      <c r="P1001" s="4" t="s">
        <v>34</v>
      </c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</row>
    <row r="1002">
      <c r="A1002" s="3" t="s">
        <v>16</v>
      </c>
      <c r="B1002" s="3" t="s">
        <v>223</v>
      </c>
      <c r="C1002" s="3">
        <v>4</v>
      </c>
      <c r="D1002" s="3">
        <v>202511</v>
      </c>
      <c r="E1002" s="3" t="s">
        <v>18</v>
      </c>
      <c r="F1002" s="3" t="s">
        <v>19</v>
      </c>
      <c r="G1002" s="3" t="s">
        <v>20</v>
      </c>
      <c r="H1002" s="3" t="s">
        <v>21</v>
      </c>
      <c r="I1002" s="3" t="s">
        <v>224</v>
      </c>
      <c r="J1002" s="3" t="s">
        <v>225</v>
      </c>
      <c r="K1002" s="3" t="s">
        <v>53</v>
      </c>
      <c r="L1002" s="3" t="s">
        <v>25</v>
      </c>
      <c r="M1002" s="3" t="s">
        <v>64</v>
      </c>
      <c r="N1002" s="3" t="s">
        <v>27</v>
      </c>
      <c r="O1002" s="3" t="s">
        <v>28</v>
      </c>
      <c r="P1002" s="4" t="s">
        <v>35</v>
      </c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</row>
    <row r="1003">
      <c r="A1003" s="3" t="s">
        <v>16</v>
      </c>
      <c r="B1003" s="3" t="s">
        <v>226</v>
      </c>
      <c r="C1003" s="3">
        <v>4</v>
      </c>
      <c r="D1003" s="3">
        <v>202511</v>
      </c>
      <c r="E1003" s="3" t="s">
        <v>18</v>
      </c>
      <c r="F1003" s="3" t="s">
        <v>19</v>
      </c>
      <c r="G1003" s="3" t="s">
        <v>20</v>
      </c>
      <c r="H1003" s="3" t="s">
        <v>21</v>
      </c>
      <c r="I1003" s="3" t="s">
        <v>224</v>
      </c>
      <c r="J1003" s="3" t="s">
        <v>225</v>
      </c>
      <c r="K1003" s="3" t="s">
        <v>53</v>
      </c>
      <c r="L1003" s="3" t="s">
        <v>37</v>
      </c>
      <c r="M1003" s="3" t="s">
        <v>64</v>
      </c>
      <c r="N1003" s="3" t="s">
        <v>27</v>
      </c>
      <c r="O1003" s="3" t="s">
        <v>28</v>
      </c>
      <c r="P1003" s="4" t="s">
        <v>29</v>
      </c>
      <c r="Q1003" s="3">
        <v>13</v>
      </c>
      <c r="R1003" s="3">
        <v>20</v>
      </c>
      <c r="S1003" s="3">
        <v>34</v>
      </c>
      <c r="T1003" s="3">
        <v>38</v>
      </c>
      <c r="U1003" s="3">
        <v>3</v>
      </c>
      <c r="V1003" s="3">
        <v>11</v>
      </c>
      <c r="W1003" s="3">
        <v>20</v>
      </c>
      <c r="X1003" s="3">
        <v>8</v>
      </c>
      <c r="Y1003" s="3">
        <v>23</v>
      </c>
      <c r="Z1003" s="3">
        <v>16</v>
      </c>
      <c r="AA1003" s="3">
        <v>5</v>
      </c>
      <c r="AB1003" s="3"/>
      <c r="AC1003" s="3"/>
    </row>
    <row r="1004">
      <c r="A1004" s="3" t="s">
        <v>16</v>
      </c>
      <c r="B1004" s="3" t="s">
        <v>226</v>
      </c>
      <c r="C1004" s="3">
        <v>4</v>
      </c>
      <c r="D1004" s="3">
        <v>202511</v>
      </c>
      <c r="E1004" s="3" t="s">
        <v>18</v>
      </c>
      <c r="F1004" s="3" t="s">
        <v>19</v>
      </c>
      <c r="G1004" s="3" t="s">
        <v>20</v>
      </c>
      <c r="H1004" s="3" t="s">
        <v>21</v>
      </c>
      <c r="I1004" s="3" t="s">
        <v>224</v>
      </c>
      <c r="J1004" s="3" t="s">
        <v>225</v>
      </c>
      <c r="K1004" s="3" t="s">
        <v>53</v>
      </c>
      <c r="L1004" s="3" t="s">
        <v>37</v>
      </c>
      <c r="M1004" s="3" t="s">
        <v>64</v>
      </c>
      <c r="N1004" s="3" t="s">
        <v>27</v>
      </c>
      <c r="O1004" s="3" t="s">
        <v>28</v>
      </c>
      <c r="P1004" s="4" t="s">
        <v>30</v>
      </c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</row>
    <row r="1005">
      <c r="A1005" s="3" t="s">
        <v>16</v>
      </c>
      <c r="B1005" s="3" t="s">
        <v>226</v>
      </c>
      <c r="C1005" s="3">
        <v>4</v>
      </c>
      <c r="D1005" s="3">
        <v>202511</v>
      </c>
      <c r="E1005" s="3" t="s">
        <v>18</v>
      </c>
      <c r="F1005" s="3" t="s">
        <v>19</v>
      </c>
      <c r="G1005" s="3" t="s">
        <v>20</v>
      </c>
      <c r="H1005" s="3" t="s">
        <v>21</v>
      </c>
      <c r="I1005" s="3" t="s">
        <v>224</v>
      </c>
      <c r="J1005" s="3" t="s">
        <v>225</v>
      </c>
      <c r="K1005" s="3" t="s">
        <v>53</v>
      </c>
      <c r="L1005" s="3" t="s">
        <v>37</v>
      </c>
      <c r="M1005" s="3" t="s">
        <v>64</v>
      </c>
      <c r="N1005" s="3" t="s">
        <v>27</v>
      </c>
      <c r="O1005" s="3" t="s">
        <v>28</v>
      </c>
      <c r="P1005" s="4" t="s">
        <v>31</v>
      </c>
      <c r="Q1005" s="3">
        <v>14</v>
      </c>
      <c r="R1005" s="3">
        <v>14</v>
      </c>
      <c r="S1005" s="3">
        <v>21</v>
      </c>
      <c r="T1005" s="3">
        <v>22</v>
      </c>
      <c r="U1005" s="3">
        <v>13</v>
      </c>
      <c r="V1005" s="3">
        <v>12</v>
      </c>
      <c r="W1005" s="3">
        <v>13</v>
      </c>
      <c r="X1005" s="3">
        <v>13</v>
      </c>
      <c r="Y1005" s="3">
        <v>13</v>
      </c>
      <c r="Z1005" s="3">
        <v>13</v>
      </c>
      <c r="AA1005" s="3">
        <v>21</v>
      </c>
      <c r="AB1005" s="3">
        <v>26</v>
      </c>
      <c r="AC1005" s="3">
        <v>4</v>
      </c>
    </row>
    <row r="1006">
      <c r="A1006" s="3" t="s">
        <v>16</v>
      </c>
      <c r="B1006" s="3" t="s">
        <v>226</v>
      </c>
      <c r="C1006" s="3">
        <v>4</v>
      </c>
      <c r="D1006" s="3">
        <v>202511</v>
      </c>
      <c r="E1006" s="3" t="s">
        <v>18</v>
      </c>
      <c r="F1006" s="3" t="s">
        <v>19</v>
      </c>
      <c r="G1006" s="3" t="s">
        <v>20</v>
      </c>
      <c r="H1006" s="3" t="s">
        <v>21</v>
      </c>
      <c r="I1006" s="3" t="s">
        <v>224</v>
      </c>
      <c r="J1006" s="3" t="s">
        <v>225</v>
      </c>
      <c r="K1006" s="3" t="s">
        <v>53</v>
      </c>
      <c r="L1006" s="3" t="s">
        <v>37</v>
      </c>
      <c r="M1006" s="3" t="s">
        <v>64</v>
      </c>
      <c r="N1006" s="3" t="s">
        <v>27</v>
      </c>
      <c r="O1006" s="3" t="s">
        <v>28</v>
      </c>
      <c r="P1006" s="4" t="s">
        <v>32</v>
      </c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</row>
    <row r="1007">
      <c r="A1007" s="3" t="s">
        <v>16</v>
      </c>
      <c r="B1007" s="3" t="s">
        <v>226</v>
      </c>
      <c r="C1007" s="3">
        <v>4</v>
      </c>
      <c r="D1007" s="3">
        <v>202511</v>
      </c>
      <c r="E1007" s="3" t="s">
        <v>18</v>
      </c>
      <c r="F1007" s="3" t="s">
        <v>19</v>
      </c>
      <c r="G1007" s="3" t="s">
        <v>20</v>
      </c>
      <c r="H1007" s="3" t="s">
        <v>21</v>
      </c>
      <c r="I1007" s="3" t="s">
        <v>224</v>
      </c>
      <c r="J1007" s="3" t="s">
        <v>225</v>
      </c>
      <c r="K1007" s="3" t="s">
        <v>53</v>
      </c>
      <c r="L1007" s="3" t="s">
        <v>37</v>
      </c>
      <c r="M1007" s="3" t="s">
        <v>64</v>
      </c>
      <c r="N1007" s="3" t="s">
        <v>27</v>
      </c>
      <c r="O1007" s="3" t="s">
        <v>28</v>
      </c>
      <c r="P1007" s="4" t="s">
        <v>33</v>
      </c>
      <c r="Q1007" s="6">
        <v>14</v>
      </c>
      <c r="R1007" s="6">
        <v>14</v>
      </c>
      <c r="S1007" s="7">
        <v>21</v>
      </c>
      <c r="T1007" s="7">
        <v>22</v>
      </c>
      <c r="U1007" s="7">
        <v>13</v>
      </c>
      <c r="V1007" s="7">
        <v>12</v>
      </c>
      <c r="W1007" s="7">
        <v>13</v>
      </c>
      <c r="X1007" s="7">
        <v>13</v>
      </c>
      <c r="Y1007" s="7">
        <v>13</v>
      </c>
      <c r="Z1007" s="7">
        <v>13</v>
      </c>
      <c r="AA1007" s="7">
        <v>21</v>
      </c>
      <c r="AB1007" s="7">
        <v>26</v>
      </c>
      <c r="AC1007" s="7">
        <v>4</v>
      </c>
    </row>
    <row r="1008">
      <c r="A1008" s="3" t="s">
        <v>16</v>
      </c>
      <c r="B1008" s="3" t="s">
        <v>226</v>
      </c>
      <c r="C1008" s="3">
        <v>4</v>
      </c>
      <c r="D1008" s="3">
        <v>202511</v>
      </c>
      <c r="E1008" s="3" t="s">
        <v>18</v>
      </c>
      <c r="F1008" s="3" t="s">
        <v>19</v>
      </c>
      <c r="G1008" s="3" t="s">
        <v>20</v>
      </c>
      <c r="H1008" s="3" t="s">
        <v>21</v>
      </c>
      <c r="I1008" s="3" t="s">
        <v>224</v>
      </c>
      <c r="J1008" s="3" t="s">
        <v>225</v>
      </c>
      <c r="K1008" s="3" t="s">
        <v>53</v>
      </c>
      <c r="L1008" s="3" t="s">
        <v>37</v>
      </c>
      <c r="M1008" s="3" t="s">
        <v>64</v>
      </c>
      <c r="N1008" s="3" t="s">
        <v>27</v>
      </c>
      <c r="O1008" s="3" t="s">
        <v>28</v>
      </c>
      <c r="P1008" s="4" t="s">
        <v>34</v>
      </c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</row>
    <row r="1009">
      <c r="A1009" s="3" t="s">
        <v>16</v>
      </c>
      <c r="B1009" s="3" t="s">
        <v>226</v>
      </c>
      <c r="C1009" s="3">
        <v>4</v>
      </c>
      <c r="D1009" s="3">
        <v>202511</v>
      </c>
      <c r="E1009" s="3" t="s">
        <v>18</v>
      </c>
      <c r="F1009" s="3" t="s">
        <v>19</v>
      </c>
      <c r="G1009" s="3" t="s">
        <v>20</v>
      </c>
      <c r="H1009" s="3" t="s">
        <v>21</v>
      </c>
      <c r="I1009" s="3" t="s">
        <v>224</v>
      </c>
      <c r="J1009" s="3" t="s">
        <v>225</v>
      </c>
      <c r="K1009" s="3" t="s">
        <v>53</v>
      </c>
      <c r="L1009" s="3" t="s">
        <v>37</v>
      </c>
      <c r="M1009" s="3" t="s">
        <v>64</v>
      </c>
      <c r="N1009" s="3" t="s">
        <v>27</v>
      </c>
      <c r="O1009" s="3" t="s">
        <v>28</v>
      </c>
      <c r="P1009" s="4" t="s">
        <v>35</v>
      </c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</row>
    <row r="1010">
      <c r="A1010" s="3" t="s">
        <v>16</v>
      </c>
      <c r="B1010" s="3" t="s">
        <v>227</v>
      </c>
      <c r="C1010" s="3">
        <v>4</v>
      </c>
      <c r="D1010" s="3">
        <v>202511</v>
      </c>
      <c r="E1010" s="3" t="s">
        <v>18</v>
      </c>
      <c r="F1010" s="3" t="s">
        <v>19</v>
      </c>
      <c r="G1010" s="3" t="s">
        <v>20</v>
      </c>
      <c r="H1010" s="3" t="s">
        <v>21</v>
      </c>
      <c r="I1010" s="3" t="s">
        <v>224</v>
      </c>
      <c r="J1010" s="3" t="s">
        <v>225</v>
      </c>
      <c r="K1010" s="3" t="s">
        <v>53</v>
      </c>
      <c r="L1010" s="3" t="s">
        <v>39</v>
      </c>
      <c r="M1010" s="3" t="s">
        <v>64</v>
      </c>
      <c r="N1010" s="3" t="s">
        <v>27</v>
      </c>
      <c r="O1010" s="3" t="s">
        <v>28</v>
      </c>
      <c r="P1010" s="4" t="s">
        <v>29</v>
      </c>
      <c r="Q1010" s="3">
        <v>10</v>
      </c>
      <c r="R1010" s="3">
        <v>12</v>
      </c>
      <c r="S1010" s="3">
        <v>17</v>
      </c>
      <c r="T1010" s="3">
        <v>20</v>
      </c>
      <c r="U1010" s="3">
        <v>2</v>
      </c>
      <c r="V1010" s="3">
        <v>4</v>
      </c>
      <c r="W1010" s="3">
        <v>14</v>
      </c>
      <c r="X1010" s="3">
        <v>5</v>
      </c>
      <c r="Y1010" s="3">
        <v>20</v>
      </c>
      <c r="Z1010" s="3">
        <v>3</v>
      </c>
      <c r="AA1010" s="3">
        <v>4</v>
      </c>
      <c r="AB1010" s="3">
        <v>1</v>
      </c>
      <c r="AC1010" s="3"/>
    </row>
    <row r="1011">
      <c r="A1011" s="3" t="s">
        <v>16</v>
      </c>
      <c r="B1011" s="3" t="s">
        <v>227</v>
      </c>
      <c r="C1011" s="3">
        <v>4</v>
      </c>
      <c r="D1011" s="3">
        <v>202511</v>
      </c>
      <c r="E1011" s="3" t="s">
        <v>18</v>
      </c>
      <c r="F1011" s="3" t="s">
        <v>19</v>
      </c>
      <c r="G1011" s="3" t="s">
        <v>20</v>
      </c>
      <c r="H1011" s="3" t="s">
        <v>21</v>
      </c>
      <c r="I1011" s="3" t="s">
        <v>224</v>
      </c>
      <c r="J1011" s="3" t="s">
        <v>225</v>
      </c>
      <c r="K1011" s="3" t="s">
        <v>53</v>
      </c>
      <c r="L1011" s="3" t="s">
        <v>39</v>
      </c>
      <c r="M1011" s="3" t="s">
        <v>64</v>
      </c>
      <c r="N1011" s="3" t="s">
        <v>27</v>
      </c>
      <c r="O1011" s="3" t="s">
        <v>28</v>
      </c>
      <c r="P1011" s="4" t="s">
        <v>30</v>
      </c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</row>
    <row r="1012">
      <c r="A1012" s="3" t="s">
        <v>16</v>
      </c>
      <c r="B1012" s="3" t="s">
        <v>227</v>
      </c>
      <c r="C1012" s="3">
        <v>4</v>
      </c>
      <c r="D1012" s="3">
        <v>202511</v>
      </c>
      <c r="E1012" s="3" t="s">
        <v>18</v>
      </c>
      <c r="F1012" s="3" t="s">
        <v>19</v>
      </c>
      <c r="G1012" s="3" t="s">
        <v>20</v>
      </c>
      <c r="H1012" s="3" t="s">
        <v>21</v>
      </c>
      <c r="I1012" s="3" t="s">
        <v>224</v>
      </c>
      <c r="J1012" s="3" t="s">
        <v>225</v>
      </c>
      <c r="K1012" s="3" t="s">
        <v>53</v>
      </c>
      <c r="L1012" s="3" t="s">
        <v>39</v>
      </c>
      <c r="M1012" s="3" t="s">
        <v>64</v>
      </c>
      <c r="N1012" s="3" t="s">
        <v>27</v>
      </c>
      <c r="O1012" s="3" t="s">
        <v>28</v>
      </c>
      <c r="P1012" s="4" t="s">
        <v>31</v>
      </c>
      <c r="Q1012" s="3">
        <v>3</v>
      </c>
      <c r="R1012" s="3">
        <v>5</v>
      </c>
      <c r="S1012" s="3">
        <v>5</v>
      </c>
      <c r="T1012" s="3">
        <v>8</v>
      </c>
      <c r="U1012" s="3">
        <v>5</v>
      </c>
      <c r="V1012" s="3">
        <v>4</v>
      </c>
      <c r="W1012" s="3">
        <v>4</v>
      </c>
      <c r="X1012" s="3">
        <v>4</v>
      </c>
      <c r="Y1012" s="3">
        <v>5</v>
      </c>
      <c r="Z1012" s="3">
        <v>4</v>
      </c>
      <c r="AA1012" s="3">
        <v>5</v>
      </c>
      <c r="AB1012" s="3">
        <v>4</v>
      </c>
      <c r="AC1012" s="3">
        <v>1</v>
      </c>
    </row>
    <row r="1013">
      <c r="A1013" s="3" t="s">
        <v>16</v>
      </c>
      <c r="B1013" s="3" t="s">
        <v>227</v>
      </c>
      <c r="C1013" s="3">
        <v>4</v>
      </c>
      <c r="D1013" s="3">
        <v>202511</v>
      </c>
      <c r="E1013" s="3" t="s">
        <v>18</v>
      </c>
      <c r="F1013" s="3" t="s">
        <v>19</v>
      </c>
      <c r="G1013" s="3" t="s">
        <v>20</v>
      </c>
      <c r="H1013" s="3" t="s">
        <v>21</v>
      </c>
      <c r="I1013" s="3" t="s">
        <v>224</v>
      </c>
      <c r="J1013" s="3" t="s">
        <v>225</v>
      </c>
      <c r="K1013" s="3" t="s">
        <v>53</v>
      </c>
      <c r="L1013" s="3" t="s">
        <v>39</v>
      </c>
      <c r="M1013" s="3" t="s">
        <v>64</v>
      </c>
      <c r="N1013" s="3" t="s">
        <v>27</v>
      </c>
      <c r="O1013" s="3" t="s">
        <v>28</v>
      </c>
      <c r="P1013" s="4" t="s">
        <v>32</v>
      </c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</row>
    <row r="1014">
      <c r="A1014" s="3" t="s">
        <v>16</v>
      </c>
      <c r="B1014" s="3" t="s">
        <v>227</v>
      </c>
      <c r="C1014" s="3">
        <v>4</v>
      </c>
      <c r="D1014" s="3">
        <v>202511</v>
      </c>
      <c r="E1014" s="3" t="s">
        <v>18</v>
      </c>
      <c r="F1014" s="3" t="s">
        <v>19</v>
      </c>
      <c r="G1014" s="3" t="s">
        <v>20</v>
      </c>
      <c r="H1014" s="3" t="s">
        <v>21</v>
      </c>
      <c r="I1014" s="3" t="s">
        <v>224</v>
      </c>
      <c r="J1014" s="3" t="s">
        <v>225</v>
      </c>
      <c r="K1014" s="3" t="s">
        <v>53</v>
      </c>
      <c r="L1014" s="3" t="s">
        <v>39</v>
      </c>
      <c r="M1014" s="3" t="s">
        <v>64</v>
      </c>
      <c r="N1014" s="3" t="s">
        <v>27</v>
      </c>
      <c r="O1014" s="3" t="s">
        <v>28</v>
      </c>
      <c r="P1014" s="4" t="s">
        <v>33</v>
      </c>
      <c r="Q1014" s="6">
        <v>3</v>
      </c>
      <c r="R1014" s="6">
        <v>5</v>
      </c>
      <c r="S1014" s="7">
        <v>5</v>
      </c>
      <c r="T1014" s="7">
        <v>8</v>
      </c>
      <c r="U1014" s="7">
        <v>5</v>
      </c>
      <c r="V1014" s="7">
        <v>4</v>
      </c>
      <c r="W1014" s="7">
        <v>4</v>
      </c>
      <c r="X1014" s="7">
        <v>4</v>
      </c>
      <c r="Y1014" s="7">
        <v>5</v>
      </c>
      <c r="Z1014" s="7">
        <v>4</v>
      </c>
      <c r="AA1014" s="7">
        <v>5</v>
      </c>
      <c r="AB1014" s="7">
        <v>4</v>
      </c>
      <c r="AC1014" s="7">
        <v>1</v>
      </c>
    </row>
    <row r="1015">
      <c r="A1015" s="3" t="s">
        <v>16</v>
      </c>
      <c r="B1015" s="3" t="s">
        <v>227</v>
      </c>
      <c r="C1015" s="3">
        <v>4</v>
      </c>
      <c r="D1015" s="3">
        <v>202511</v>
      </c>
      <c r="E1015" s="3" t="s">
        <v>18</v>
      </c>
      <c r="F1015" s="3" t="s">
        <v>19</v>
      </c>
      <c r="G1015" s="3" t="s">
        <v>20</v>
      </c>
      <c r="H1015" s="3" t="s">
        <v>21</v>
      </c>
      <c r="I1015" s="3" t="s">
        <v>224</v>
      </c>
      <c r="J1015" s="3" t="s">
        <v>225</v>
      </c>
      <c r="K1015" s="3" t="s">
        <v>53</v>
      </c>
      <c r="L1015" s="3" t="s">
        <v>39</v>
      </c>
      <c r="M1015" s="3" t="s">
        <v>64</v>
      </c>
      <c r="N1015" s="3" t="s">
        <v>27</v>
      </c>
      <c r="O1015" s="3" t="s">
        <v>28</v>
      </c>
      <c r="P1015" s="4" t="s">
        <v>34</v>
      </c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</row>
    <row r="1016">
      <c r="A1016" s="3" t="s">
        <v>16</v>
      </c>
      <c r="B1016" s="3" t="s">
        <v>227</v>
      </c>
      <c r="C1016" s="3">
        <v>4</v>
      </c>
      <c r="D1016" s="3">
        <v>202511</v>
      </c>
      <c r="E1016" s="3" t="s">
        <v>18</v>
      </c>
      <c r="F1016" s="3" t="s">
        <v>19</v>
      </c>
      <c r="G1016" s="3" t="s">
        <v>20</v>
      </c>
      <c r="H1016" s="3" t="s">
        <v>21</v>
      </c>
      <c r="I1016" s="3" t="s">
        <v>224</v>
      </c>
      <c r="J1016" s="3" t="s">
        <v>225</v>
      </c>
      <c r="K1016" s="3" t="s">
        <v>53</v>
      </c>
      <c r="L1016" s="3" t="s">
        <v>39</v>
      </c>
      <c r="M1016" s="3" t="s">
        <v>64</v>
      </c>
      <c r="N1016" s="3" t="s">
        <v>27</v>
      </c>
      <c r="O1016" s="3" t="s">
        <v>28</v>
      </c>
      <c r="P1016" s="4" t="s">
        <v>35</v>
      </c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</row>
    <row r="1017">
      <c r="A1017" s="3" t="s">
        <v>16</v>
      </c>
      <c r="B1017" s="3" t="s">
        <v>228</v>
      </c>
      <c r="C1017" s="3">
        <v>4</v>
      </c>
      <c r="D1017" s="3">
        <v>202511</v>
      </c>
      <c r="E1017" s="3" t="s">
        <v>18</v>
      </c>
      <c r="F1017" s="3" t="s">
        <v>19</v>
      </c>
      <c r="G1017" s="3" t="s">
        <v>20</v>
      </c>
      <c r="H1017" s="3" t="s">
        <v>21</v>
      </c>
      <c r="I1017" s="3" t="s">
        <v>224</v>
      </c>
      <c r="J1017" s="3" t="s">
        <v>225</v>
      </c>
      <c r="K1017" s="3" t="s">
        <v>86</v>
      </c>
      <c r="L1017" s="3" t="s">
        <v>25</v>
      </c>
      <c r="M1017" s="3" t="s">
        <v>64</v>
      </c>
      <c r="N1017" s="3" t="s">
        <v>27</v>
      </c>
      <c r="O1017" s="3" t="s">
        <v>28</v>
      </c>
      <c r="P1017" s="4" t="s">
        <v>29</v>
      </c>
      <c r="Q1017" s="3">
        <v>3</v>
      </c>
      <c r="R1017" s="3">
        <v>5</v>
      </c>
      <c r="S1017" s="3">
        <v>16</v>
      </c>
      <c r="T1017" s="3">
        <v>23</v>
      </c>
      <c r="U1017" s="3">
        <v>2</v>
      </c>
      <c r="V1017" s="3">
        <v>5</v>
      </c>
      <c r="W1017" s="3">
        <v>7</v>
      </c>
      <c r="X1017" s="3">
        <v>3</v>
      </c>
      <c r="Y1017" s="3">
        <v>8</v>
      </c>
      <c r="Z1017" s="3">
        <v>17</v>
      </c>
      <c r="AA1017" s="3">
        <v>12</v>
      </c>
      <c r="AB1017" s="3">
        <v>4</v>
      </c>
      <c r="AC1017" s="3"/>
    </row>
    <row r="1018">
      <c r="A1018" s="3" t="s">
        <v>16</v>
      </c>
      <c r="B1018" s="3" t="s">
        <v>228</v>
      </c>
      <c r="C1018" s="3">
        <v>4</v>
      </c>
      <c r="D1018" s="3">
        <v>202511</v>
      </c>
      <c r="E1018" s="3" t="s">
        <v>18</v>
      </c>
      <c r="F1018" s="3" t="s">
        <v>19</v>
      </c>
      <c r="G1018" s="3" t="s">
        <v>20</v>
      </c>
      <c r="H1018" s="3" t="s">
        <v>21</v>
      </c>
      <c r="I1018" s="3" t="s">
        <v>224</v>
      </c>
      <c r="J1018" s="3" t="s">
        <v>225</v>
      </c>
      <c r="K1018" s="3" t="s">
        <v>86</v>
      </c>
      <c r="L1018" s="3" t="s">
        <v>25</v>
      </c>
      <c r="M1018" s="3" t="s">
        <v>64</v>
      </c>
      <c r="N1018" s="3" t="s">
        <v>27</v>
      </c>
      <c r="O1018" s="3" t="s">
        <v>28</v>
      </c>
      <c r="P1018" s="4" t="s">
        <v>30</v>
      </c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</row>
    <row r="1019">
      <c r="A1019" s="3" t="s">
        <v>16</v>
      </c>
      <c r="B1019" s="3" t="s">
        <v>228</v>
      </c>
      <c r="C1019" s="3">
        <v>4</v>
      </c>
      <c r="D1019" s="3">
        <v>202511</v>
      </c>
      <c r="E1019" s="3" t="s">
        <v>18</v>
      </c>
      <c r="F1019" s="3" t="s">
        <v>19</v>
      </c>
      <c r="G1019" s="3" t="s">
        <v>20</v>
      </c>
      <c r="H1019" s="3" t="s">
        <v>21</v>
      </c>
      <c r="I1019" s="3" t="s">
        <v>224</v>
      </c>
      <c r="J1019" s="3" t="s">
        <v>225</v>
      </c>
      <c r="K1019" s="3" t="s">
        <v>86</v>
      </c>
      <c r="L1019" s="3" t="s">
        <v>25</v>
      </c>
      <c r="M1019" s="3" t="s">
        <v>64</v>
      </c>
      <c r="N1019" s="3" t="s">
        <v>27</v>
      </c>
      <c r="O1019" s="3" t="s">
        <v>28</v>
      </c>
      <c r="P1019" s="4" t="s">
        <v>31</v>
      </c>
      <c r="Q1019" s="3">
        <v>12</v>
      </c>
      <c r="R1019" s="3">
        <v>9</v>
      </c>
      <c r="S1019" s="3">
        <v>12</v>
      </c>
      <c r="T1019" s="3">
        <v>15</v>
      </c>
      <c r="U1019" s="3">
        <v>9</v>
      </c>
      <c r="V1019" s="3">
        <v>9</v>
      </c>
      <c r="W1019" s="3">
        <v>9</v>
      </c>
      <c r="X1019" s="3">
        <v>8</v>
      </c>
      <c r="Y1019" s="3">
        <v>9</v>
      </c>
      <c r="Z1019" s="3">
        <v>13</v>
      </c>
      <c r="AA1019" s="3">
        <v>18</v>
      </c>
      <c r="AB1019" s="3">
        <v>26</v>
      </c>
      <c r="AC1019" s="3">
        <v>4</v>
      </c>
    </row>
    <row r="1020">
      <c r="A1020" s="3" t="s">
        <v>16</v>
      </c>
      <c r="B1020" s="3" t="s">
        <v>228</v>
      </c>
      <c r="C1020" s="3">
        <v>4</v>
      </c>
      <c r="D1020" s="3">
        <v>202511</v>
      </c>
      <c r="E1020" s="3" t="s">
        <v>18</v>
      </c>
      <c r="F1020" s="3" t="s">
        <v>19</v>
      </c>
      <c r="G1020" s="3" t="s">
        <v>20</v>
      </c>
      <c r="H1020" s="3" t="s">
        <v>21</v>
      </c>
      <c r="I1020" s="3" t="s">
        <v>224</v>
      </c>
      <c r="J1020" s="3" t="s">
        <v>225</v>
      </c>
      <c r="K1020" s="3" t="s">
        <v>86</v>
      </c>
      <c r="L1020" s="3" t="s">
        <v>25</v>
      </c>
      <c r="M1020" s="3" t="s">
        <v>64</v>
      </c>
      <c r="N1020" s="3" t="s">
        <v>27</v>
      </c>
      <c r="O1020" s="3" t="s">
        <v>28</v>
      </c>
      <c r="P1020" s="4" t="s">
        <v>32</v>
      </c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</row>
    <row r="1021">
      <c r="A1021" s="3" t="s">
        <v>16</v>
      </c>
      <c r="B1021" s="3" t="s">
        <v>228</v>
      </c>
      <c r="C1021" s="3">
        <v>4</v>
      </c>
      <c r="D1021" s="3">
        <v>202511</v>
      </c>
      <c r="E1021" s="3" t="s">
        <v>18</v>
      </c>
      <c r="F1021" s="3" t="s">
        <v>19</v>
      </c>
      <c r="G1021" s="3" t="s">
        <v>20</v>
      </c>
      <c r="H1021" s="3" t="s">
        <v>21</v>
      </c>
      <c r="I1021" s="3" t="s">
        <v>224</v>
      </c>
      <c r="J1021" s="3" t="s">
        <v>225</v>
      </c>
      <c r="K1021" s="3" t="s">
        <v>86</v>
      </c>
      <c r="L1021" s="3" t="s">
        <v>25</v>
      </c>
      <c r="M1021" s="3" t="s">
        <v>64</v>
      </c>
      <c r="N1021" s="3" t="s">
        <v>27</v>
      </c>
      <c r="O1021" s="3" t="s">
        <v>28</v>
      </c>
      <c r="P1021" s="4" t="s">
        <v>33</v>
      </c>
      <c r="Q1021" s="6">
        <v>12</v>
      </c>
      <c r="R1021" s="6">
        <v>9</v>
      </c>
      <c r="S1021" s="7">
        <v>12</v>
      </c>
      <c r="T1021" s="7">
        <v>15</v>
      </c>
      <c r="U1021" s="7">
        <v>9</v>
      </c>
      <c r="V1021" s="7">
        <v>9</v>
      </c>
      <c r="W1021" s="7">
        <v>9</v>
      </c>
      <c r="X1021" s="7">
        <v>8</v>
      </c>
      <c r="Y1021" s="7">
        <v>9</v>
      </c>
      <c r="Z1021" s="7">
        <v>13</v>
      </c>
      <c r="AA1021" s="7">
        <v>18</v>
      </c>
      <c r="AB1021" s="7">
        <v>26</v>
      </c>
      <c r="AC1021" s="7">
        <v>4</v>
      </c>
    </row>
    <row r="1022">
      <c r="A1022" s="3" t="s">
        <v>16</v>
      </c>
      <c r="B1022" s="3" t="s">
        <v>228</v>
      </c>
      <c r="C1022" s="3">
        <v>4</v>
      </c>
      <c r="D1022" s="3">
        <v>202511</v>
      </c>
      <c r="E1022" s="3" t="s">
        <v>18</v>
      </c>
      <c r="F1022" s="3" t="s">
        <v>19</v>
      </c>
      <c r="G1022" s="3" t="s">
        <v>20</v>
      </c>
      <c r="H1022" s="3" t="s">
        <v>21</v>
      </c>
      <c r="I1022" s="3" t="s">
        <v>224</v>
      </c>
      <c r="J1022" s="3" t="s">
        <v>225</v>
      </c>
      <c r="K1022" s="3" t="s">
        <v>86</v>
      </c>
      <c r="L1022" s="3" t="s">
        <v>25</v>
      </c>
      <c r="M1022" s="3" t="s">
        <v>64</v>
      </c>
      <c r="N1022" s="3" t="s">
        <v>27</v>
      </c>
      <c r="O1022" s="3" t="s">
        <v>28</v>
      </c>
      <c r="P1022" s="4" t="s">
        <v>34</v>
      </c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</row>
    <row r="1023">
      <c r="A1023" s="3" t="s">
        <v>16</v>
      </c>
      <c r="B1023" s="3" t="s">
        <v>228</v>
      </c>
      <c r="C1023" s="3">
        <v>4</v>
      </c>
      <c r="D1023" s="3">
        <v>202511</v>
      </c>
      <c r="E1023" s="3" t="s">
        <v>18</v>
      </c>
      <c r="F1023" s="3" t="s">
        <v>19</v>
      </c>
      <c r="G1023" s="3" t="s">
        <v>20</v>
      </c>
      <c r="H1023" s="3" t="s">
        <v>21</v>
      </c>
      <c r="I1023" s="3" t="s">
        <v>224</v>
      </c>
      <c r="J1023" s="3" t="s">
        <v>225</v>
      </c>
      <c r="K1023" s="3" t="s">
        <v>86</v>
      </c>
      <c r="L1023" s="3" t="s">
        <v>25</v>
      </c>
      <c r="M1023" s="3" t="s">
        <v>64</v>
      </c>
      <c r="N1023" s="3" t="s">
        <v>27</v>
      </c>
      <c r="O1023" s="3" t="s">
        <v>28</v>
      </c>
      <c r="P1023" s="4" t="s">
        <v>35</v>
      </c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</row>
    <row r="1024">
      <c r="A1024" s="3" t="s">
        <v>16</v>
      </c>
      <c r="B1024" s="3" t="s">
        <v>229</v>
      </c>
      <c r="C1024" s="3">
        <v>4</v>
      </c>
      <c r="D1024" s="3">
        <v>202511</v>
      </c>
      <c r="E1024" s="3" t="s">
        <v>18</v>
      </c>
      <c r="F1024" s="3" t="s">
        <v>19</v>
      </c>
      <c r="G1024" s="3" t="s">
        <v>20</v>
      </c>
      <c r="H1024" s="3" t="s">
        <v>21</v>
      </c>
      <c r="I1024" s="3" t="s">
        <v>224</v>
      </c>
      <c r="J1024" s="3" t="s">
        <v>225</v>
      </c>
      <c r="K1024" s="3" t="s">
        <v>86</v>
      </c>
      <c r="L1024" s="3" t="s">
        <v>37</v>
      </c>
      <c r="M1024" s="3" t="s">
        <v>64</v>
      </c>
      <c r="N1024" s="3" t="s">
        <v>27</v>
      </c>
      <c r="O1024" s="3" t="s">
        <v>28</v>
      </c>
      <c r="P1024" s="4" t="s">
        <v>29</v>
      </c>
      <c r="Q1024" s="3">
        <v>16</v>
      </c>
      <c r="R1024" s="3">
        <v>23</v>
      </c>
      <c r="S1024" s="3">
        <v>50</v>
      </c>
      <c r="T1024" s="3">
        <v>51</v>
      </c>
      <c r="U1024" s="3">
        <v>4</v>
      </c>
      <c r="V1024" s="3">
        <v>16</v>
      </c>
      <c r="W1024" s="3">
        <v>31</v>
      </c>
      <c r="X1024" s="3">
        <v>11</v>
      </c>
      <c r="Y1024" s="3">
        <v>14</v>
      </c>
      <c r="Z1024" s="3">
        <v>6</v>
      </c>
      <c r="AA1024" s="3">
        <v>11</v>
      </c>
      <c r="AB1024" s="3">
        <v>5</v>
      </c>
      <c r="AC1024" s="3"/>
    </row>
    <row r="1025">
      <c r="A1025" s="3" t="s">
        <v>16</v>
      </c>
      <c r="B1025" s="3" t="s">
        <v>229</v>
      </c>
      <c r="C1025" s="3">
        <v>4</v>
      </c>
      <c r="D1025" s="3">
        <v>202511</v>
      </c>
      <c r="E1025" s="3" t="s">
        <v>18</v>
      </c>
      <c r="F1025" s="3" t="s">
        <v>19</v>
      </c>
      <c r="G1025" s="3" t="s">
        <v>20</v>
      </c>
      <c r="H1025" s="3" t="s">
        <v>21</v>
      </c>
      <c r="I1025" s="3" t="s">
        <v>224</v>
      </c>
      <c r="J1025" s="3" t="s">
        <v>225</v>
      </c>
      <c r="K1025" s="3" t="s">
        <v>86</v>
      </c>
      <c r="L1025" s="3" t="s">
        <v>37</v>
      </c>
      <c r="M1025" s="3" t="s">
        <v>64</v>
      </c>
      <c r="N1025" s="3" t="s">
        <v>27</v>
      </c>
      <c r="O1025" s="3" t="s">
        <v>28</v>
      </c>
      <c r="P1025" s="4" t="s">
        <v>30</v>
      </c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</row>
    <row r="1026">
      <c r="A1026" s="3" t="s">
        <v>16</v>
      </c>
      <c r="B1026" s="3" t="s">
        <v>229</v>
      </c>
      <c r="C1026" s="3">
        <v>4</v>
      </c>
      <c r="D1026" s="3">
        <v>202511</v>
      </c>
      <c r="E1026" s="3" t="s">
        <v>18</v>
      </c>
      <c r="F1026" s="3" t="s">
        <v>19</v>
      </c>
      <c r="G1026" s="3" t="s">
        <v>20</v>
      </c>
      <c r="H1026" s="3" t="s">
        <v>21</v>
      </c>
      <c r="I1026" s="3" t="s">
        <v>224</v>
      </c>
      <c r="J1026" s="3" t="s">
        <v>225</v>
      </c>
      <c r="K1026" s="3" t="s">
        <v>86</v>
      </c>
      <c r="L1026" s="3" t="s">
        <v>37</v>
      </c>
      <c r="M1026" s="3" t="s">
        <v>64</v>
      </c>
      <c r="N1026" s="3" t="s">
        <v>27</v>
      </c>
      <c r="O1026" s="3" t="s">
        <v>28</v>
      </c>
      <c r="P1026" s="4" t="s">
        <v>31</v>
      </c>
      <c r="Q1026" s="3">
        <v>15</v>
      </c>
      <c r="R1026" s="3">
        <v>14</v>
      </c>
      <c r="S1026" s="3">
        <v>24</v>
      </c>
      <c r="T1026" s="3">
        <v>25</v>
      </c>
      <c r="U1026" s="3">
        <v>15</v>
      </c>
      <c r="V1026" s="3">
        <v>13</v>
      </c>
      <c r="W1026" s="3">
        <v>13</v>
      </c>
      <c r="X1026" s="3">
        <v>17</v>
      </c>
      <c r="Y1026" s="3">
        <v>18</v>
      </c>
      <c r="Z1026" s="3">
        <v>16</v>
      </c>
      <c r="AA1026" s="3">
        <v>22</v>
      </c>
      <c r="AB1026" s="3">
        <v>26</v>
      </c>
      <c r="AC1026" s="3">
        <v>4</v>
      </c>
    </row>
    <row r="1027">
      <c r="A1027" s="3" t="s">
        <v>16</v>
      </c>
      <c r="B1027" s="3" t="s">
        <v>229</v>
      </c>
      <c r="C1027" s="3">
        <v>4</v>
      </c>
      <c r="D1027" s="3">
        <v>202511</v>
      </c>
      <c r="E1027" s="3" t="s">
        <v>18</v>
      </c>
      <c r="F1027" s="3" t="s">
        <v>19</v>
      </c>
      <c r="G1027" s="3" t="s">
        <v>20</v>
      </c>
      <c r="H1027" s="3" t="s">
        <v>21</v>
      </c>
      <c r="I1027" s="3" t="s">
        <v>224</v>
      </c>
      <c r="J1027" s="3" t="s">
        <v>225</v>
      </c>
      <c r="K1027" s="3" t="s">
        <v>86</v>
      </c>
      <c r="L1027" s="3" t="s">
        <v>37</v>
      </c>
      <c r="M1027" s="3" t="s">
        <v>64</v>
      </c>
      <c r="N1027" s="3" t="s">
        <v>27</v>
      </c>
      <c r="O1027" s="3" t="s">
        <v>28</v>
      </c>
      <c r="P1027" s="4" t="s">
        <v>32</v>
      </c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</row>
    <row r="1028">
      <c r="A1028" s="3" t="s">
        <v>16</v>
      </c>
      <c r="B1028" s="3" t="s">
        <v>229</v>
      </c>
      <c r="C1028" s="3">
        <v>4</v>
      </c>
      <c r="D1028" s="3">
        <v>202511</v>
      </c>
      <c r="E1028" s="3" t="s">
        <v>18</v>
      </c>
      <c r="F1028" s="3" t="s">
        <v>19</v>
      </c>
      <c r="G1028" s="3" t="s">
        <v>20</v>
      </c>
      <c r="H1028" s="3" t="s">
        <v>21</v>
      </c>
      <c r="I1028" s="3" t="s">
        <v>224</v>
      </c>
      <c r="J1028" s="3" t="s">
        <v>225</v>
      </c>
      <c r="K1028" s="3" t="s">
        <v>86</v>
      </c>
      <c r="L1028" s="3" t="s">
        <v>37</v>
      </c>
      <c r="M1028" s="3" t="s">
        <v>64</v>
      </c>
      <c r="N1028" s="3" t="s">
        <v>27</v>
      </c>
      <c r="O1028" s="3" t="s">
        <v>28</v>
      </c>
      <c r="P1028" s="4" t="s">
        <v>33</v>
      </c>
      <c r="Q1028" s="6">
        <v>15</v>
      </c>
      <c r="R1028" s="6">
        <v>14</v>
      </c>
      <c r="S1028" s="7">
        <v>24</v>
      </c>
      <c r="T1028" s="7">
        <v>25</v>
      </c>
      <c r="U1028" s="7">
        <v>15</v>
      </c>
      <c r="V1028" s="7">
        <v>13</v>
      </c>
      <c r="W1028" s="7">
        <v>13</v>
      </c>
      <c r="X1028" s="7">
        <v>17</v>
      </c>
      <c r="Y1028" s="7">
        <v>18</v>
      </c>
      <c r="Z1028" s="7">
        <v>16</v>
      </c>
      <c r="AA1028" s="7">
        <v>22</v>
      </c>
      <c r="AB1028" s="7">
        <v>26</v>
      </c>
      <c r="AC1028" s="7">
        <v>4</v>
      </c>
    </row>
    <row r="1029">
      <c r="A1029" s="3" t="s">
        <v>16</v>
      </c>
      <c r="B1029" s="3" t="s">
        <v>229</v>
      </c>
      <c r="C1029" s="3">
        <v>4</v>
      </c>
      <c r="D1029" s="3">
        <v>202511</v>
      </c>
      <c r="E1029" s="3" t="s">
        <v>18</v>
      </c>
      <c r="F1029" s="3" t="s">
        <v>19</v>
      </c>
      <c r="G1029" s="3" t="s">
        <v>20</v>
      </c>
      <c r="H1029" s="3" t="s">
        <v>21</v>
      </c>
      <c r="I1029" s="3" t="s">
        <v>224</v>
      </c>
      <c r="J1029" s="3" t="s">
        <v>225</v>
      </c>
      <c r="K1029" s="3" t="s">
        <v>86</v>
      </c>
      <c r="L1029" s="3" t="s">
        <v>37</v>
      </c>
      <c r="M1029" s="3" t="s">
        <v>64</v>
      </c>
      <c r="N1029" s="3" t="s">
        <v>27</v>
      </c>
      <c r="O1029" s="3" t="s">
        <v>28</v>
      </c>
      <c r="P1029" s="4" t="s">
        <v>34</v>
      </c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</row>
    <row r="1030">
      <c r="A1030" s="3" t="s">
        <v>16</v>
      </c>
      <c r="B1030" s="3" t="s">
        <v>229</v>
      </c>
      <c r="C1030" s="3">
        <v>4</v>
      </c>
      <c r="D1030" s="3">
        <v>202511</v>
      </c>
      <c r="E1030" s="3" t="s">
        <v>18</v>
      </c>
      <c r="F1030" s="3" t="s">
        <v>19</v>
      </c>
      <c r="G1030" s="3" t="s">
        <v>20</v>
      </c>
      <c r="H1030" s="3" t="s">
        <v>21</v>
      </c>
      <c r="I1030" s="3" t="s">
        <v>224</v>
      </c>
      <c r="J1030" s="3" t="s">
        <v>225</v>
      </c>
      <c r="K1030" s="3" t="s">
        <v>86</v>
      </c>
      <c r="L1030" s="3" t="s">
        <v>37</v>
      </c>
      <c r="M1030" s="3" t="s">
        <v>64</v>
      </c>
      <c r="N1030" s="3" t="s">
        <v>27</v>
      </c>
      <c r="O1030" s="3" t="s">
        <v>28</v>
      </c>
      <c r="P1030" s="4" t="s">
        <v>35</v>
      </c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</row>
    <row r="1031">
      <c r="A1031" s="3" t="s">
        <v>16</v>
      </c>
      <c r="B1031" s="3" t="s">
        <v>230</v>
      </c>
      <c r="C1031" s="3">
        <v>4</v>
      </c>
      <c r="D1031" s="3">
        <v>202511</v>
      </c>
      <c r="E1031" s="3" t="s">
        <v>18</v>
      </c>
      <c r="F1031" s="3" t="s">
        <v>19</v>
      </c>
      <c r="G1031" s="3" t="s">
        <v>20</v>
      </c>
      <c r="H1031" s="3" t="s">
        <v>21</v>
      </c>
      <c r="I1031" s="3" t="s">
        <v>224</v>
      </c>
      <c r="J1031" s="3" t="s">
        <v>225</v>
      </c>
      <c r="K1031" s="3" t="s">
        <v>86</v>
      </c>
      <c r="L1031" s="3" t="s">
        <v>39</v>
      </c>
      <c r="M1031" s="3" t="s">
        <v>64</v>
      </c>
      <c r="N1031" s="3" t="s">
        <v>27</v>
      </c>
      <c r="O1031" s="3" t="s">
        <v>28</v>
      </c>
      <c r="P1031" s="4" t="s">
        <v>29</v>
      </c>
      <c r="Q1031" s="3">
        <v>4</v>
      </c>
      <c r="R1031" s="3">
        <v>18</v>
      </c>
      <c r="S1031" s="3">
        <v>24</v>
      </c>
      <c r="T1031" s="3">
        <v>45</v>
      </c>
      <c r="U1031" s="3">
        <v>3</v>
      </c>
      <c r="V1031" s="3">
        <v>9</v>
      </c>
      <c r="W1031" s="3">
        <v>27</v>
      </c>
      <c r="X1031" s="3">
        <v>7</v>
      </c>
      <c r="Y1031" s="3">
        <v>20</v>
      </c>
      <c r="Z1031" s="3">
        <v>7</v>
      </c>
      <c r="AA1031" s="3">
        <v>6</v>
      </c>
      <c r="AB1031" s="3">
        <v>4</v>
      </c>
      <c r="AC1031" s="3"/>
    </row>
    <row r="1032">
      <c r="A1032" s="3" t="s">
        <v>16</v>
      </c>
      <c r="B1032" s="3" t="s">
        <v>230</v>
      </c>
      <c r="C1032" s="3">
        <v>4</v>
      </c>
      <c r="D1032" s="3">
        <v>202511</v>
      </c>
      <c r="E1032" s="3" t="s">
        <v>18</v>
      </c>
      <c r="F1032" s="3" t="s">
        <v>19</v>
      </c>
      <c r="G1032" s="3" t="s">
        <v>20</v>
      </c>
      <c r="H1032" s="3" t="s">
        <v>21</v>
      </c>
      <c r="I1032" s="3" t="s">
        <v>224</v>
      </c>
      <c r="J1032" s="3" t="s">
        <v>225</v>
      </c>
      <c r="K1032" s="3" t="s">
        <v>86</v>
      </c>
      <c r="L1032" s="3" t="s">
        <v>39</v>
      </c>
      <c r="M1032" s="3" t="s">
        <v>64</v>
      </c>
      <c r="N1032" s="3" t="s">
        <v>27</v>
      </c>
      <c r="O1032" s="3" t="s">
        <v>28</v>
      </c>
      <c r="P1032" s="4" t="s">
        <v>30</v>
      </c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</row>
    <row r="1033">
      <c r="A1033" s="3" t="s">
        <v>16</v>
      </c>
      <c r="B1033" s="3" t="s">
        <v>230</v>
      </c>
      <c r="C1033" s="3">
        <v>4</v>
      </c>
      <c r="D1033" s="3">
        <v>202511</v>
      </c>
      <c r="E1033" s="3" t="s">
        <v>18</v>
      </c>
      <c r="F1033" s="3" t="s">
        <v>19</v>
      </c>
      <c r="G1033" s="3" t="s">
        <v>20</v>
      </c>
      <c r="H1033" s="3" t="s">
        <v>21</v>
      </c>
      <c r="I1033" s="3" t="s">
        <v>224</v>
      </c>
      <c r="J1033" s="3" t="s">
        <v>225</v>
      </c>
      <c r="K1033" s="3" t="s">
        <v>86</v>
      </c>
      <c r="L1033" s="3" t="s">
        <v>39</v>
      </c>
      <c r="M1033" s="3" t="s">
        <v>64</v>
      </c>
      <c r="N1033" s="3" t="s">
        <v>27</v>
      </c>
      <c r="O1033" s="3" t="s">
        <v>28</v>
      </c>
      <c r="P1033" s="4" t="s">
        <v>31</v>
      </c>
      <c r="Q1033" s="3">
        <v>10</v>
      </c>
      <c r="R1033" s="3">
        <v>9</v>
      </c>
      <c r="S1033" s="3">
        <v>13</v>
      </c>
      <c r="T1033" s="3">
        <v>15</v>
      </c>
      <c r="U1033" s="3">
        <v>9</v>
      </c>
      <c r="V1033" s="3">
        <v>9</v>
      </c>
      <c r="W1033" s="3">
        <v>9</v>
      </c>
      <c r="X1033" s="3">
        <v>8</v>
      </c>
      <c r="Y1033" s="3">
        <v>9</v>
      </c>
      <c r="Z1033" s="3">
        <v>13</v>
      </c>
      <c r="AA1033" s="3">
        <v>12</v>
      </c>
      <c r="AB1033" s="3">
        <v>13</v>
      </c>
      <c r="AC1033" s="3">
        <v>2</v>
      </c>
    </row>
    <row r="1034">
      <c r="A1034" s="3" t="s">
        <v>16</v>
      </c>
      <c r="B1034" s="3" t="s">
        <v>230</v>
      </c>
      <c r="C1034" s="3">
        <v>4</v>
      </c>
      <c r="D1034" s="3">
        <v>202511</v>
      </c>
      <c r="E1034" s="3" t="s">
        <v>18</v>
      </c>
      <c r="F1034" s="3" t="s">
        <v>19</v>
      </c>
      <c r="G1034" s="3" t="s">
        <v>20</v>
      </c>
      <c r="H1034" s="3" t="s">
        <v>21</v>
      </c>
      <c r="I1034" s="3" t="s">
        <v>224</v>
      </c>
      <c r="J1034" s="3" t="s">
        <v>225</v>
      </c>
      <c r="K1034" s="3" t="s">
        <v>86</v>
      </c>
      <c r="L1034" s="3" t="s">
        <v>39</v>
      </c>
      <c r="M1034" s="3" t="s">
        <v>64</v>
      </c>
      <c r="N1034" s="3" t="s">
        <v>27</v>
      </c>
      <c r="O1034" s="3" t="s">
        <v>28</v>
      </c>
      <c r="P1034" s="4" t="s">
        <v>32</v>
      </c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</row>
    <row r="1035">
      <c r="A1035" s="3" t="s">
        <v>16</v>
      </c>
      <c r="B1035" s="3" t="s">
        <v>230</v>
      </c>
      <c r="C1035" s="3">
        <v>4</v>
      </c>
      <c r="D1035" s="3">
        <v>202511</v>
      </c>
      <c r="E1035" s="3" t="s">
        <v>18</v>
      </c>
      <c r="F1035" s="3" t="s">
        <v>19</v>
      </c>
      <c r="G1035" s="3" t="s">
        <v>20</v>
      </c>
      <c r="H1035" s="3" t="s">
        <v>21</v>
      </c>
      <c r="I1035" s="3" t="s">
        <v>224</v>
      </c>
      <c r="J1035" s="3" t="s">
        <v>225</v>
      </c>
      <c r="K1035" s="3" t="s">
        <v>86</v>
      </c>
      <c r="L1035" s="3" t="s">
        <v>39</v>
      </c>
      <c r="M1035" s="3" t="s">
        <v>64</v>
      </c>
      <c r="N1035" s="3" t="s">
        <v>27</v>
      </c>
      <c r="O1035" s="3" t="s">
        <v>28</v>
      </c>
      <c r="P1035" s="4" t="s">
        <v>33</v>
      </c>
      <c r="Q1035" s="6">
        <v>10</v>
      </c>
      <c r="R1035" s="6">
        <v>9</v>
      </c>
      <c r="S1035" s="7">
        <v>13</v>
      </c>
      <c r="T1035" s="7">
        <v>15</v>
      </c>
      <c r="U1035" s="7">
        <v>9</v>
      </c>
      <c r="V1035" s="7">
        <v>9</v>
      </c>
      <c r="W1035" s="7">
        <v>9</v>
      </c>
      <c r="X1035" s="7">
        <v>8</v>
      </c>
      <c r="Y1035" s="7">
        <v>9</v>
      </c>
      <c r="Z1035" s="7">
        <v>13</v>
      </c>
      <c r="AA1035" s="7">
        <v>12</v>
      </c>
      <c r="AB1035" s="7">
        <v>13</v>
      </c>
      <c r="AC1035" s="7">
        <v>2</v>
      </c>
    </row>
    <row r="1036">
      <c r="A1036" s="3" t="s">
        <v>16</v>
      </c>
      <c r="B1036" s="3" t="s">
        <v>230</v>
      </c>
      <c r="C1036" s="3">
        <v>4</v>
      </c>
      <c r="D1036" s="3">
        <v>202511</v>
      </c>
      <c r="E1036" s="3" t="s">
        <v>18</v>
      </c>
      <c r="F1036" s="3" t="s">
        <v>19</v>
      </c>
      <c r="G1036" s="3" t="s">
        <v>20</v>
      </c>
      <c r="H1036" s="3" t="s">
        <v>21</v>
      </c>
      <c r="I1036" s="3" t="s">
        <v>224</v>
      </c>
      <c r="J1036" s="3" t="s">
        <v>225</v>
      </c>
      <c r="K1036" s="3" t="s">
        <v>86</v>
      </c>
      <c r="L1036" s="3" t="s">
        <v>39</v>
      </c>
      <c r="M1036" s="3" t="s">
        <v>64</v>
      </c>
      <c r="N1036" s="3" t="s">
        <v>27</v>
      </c>
      <c r="O1036" s="3" t="s">
        <v>28</v>
      </c>
      <c r="P1036" s="4" t="s">
        <v>34</v>
      </c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</row>
    <row r="1037">
      <c r="A1037" s="3" t="s">
        <v>16</v>
      </c>
      <c r="B1037" s="3" t="s">
        <v>230</v>
      </c>
      <c r="C1037" s="3">
        <v>4</v>
      </c>
      <c r="D1037" s="3">
        <v>202511</v>
      </c>
      <c r="E1037" s="3" t="s">
        <v>18</v>
      </c>
      <c r="F1037" s="3" t="s">
        <v>19</v>
      </c>
      <c r="G1037" s="3" t="s">
        <v>20</v>
      </c>
      <c r="H1037" s="3" t="s">
        <v>21</v>
      </c>
      <c r="I1037" s="3" t="s">
        <v>224</v>
      </c>
      <c r="J1037" s="3" t="s">
        <v>225</v>
      </c>
      <c r="K1037" s="3" t="s">
        <v>86</v>
      </c>
      <c r="L1037" s="3" t="s">
        <v>39</v>
      </c>
      <c r="M1037" s="3" t="s">
        <v>64</v>
      </c>
      <c r="N1037" s="3" t="s">
        <v>27</v>
      </c>
      <c r="O1037" s="3" t="s">
        <v>28</v>
      </c>
      <c r="P1037" s="4" t="s">
        <v>35</v>
      </c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</row>
    <row r="1038">
      <c r="A1038" s="3" t="s">
        <v>16</v>
      </c>
      <c r="B1038" s="3" t="s">
        <v>231</v>
      </c>
      <c r="C1038" s="3">
        <v>4</v>
      </c>
      <c r="D1038" s="3">
        <v>202511</v>
      </c>
      <c r="E1038" s="3" t="s">
        <v>18</v>
      </c>
      <c r="F1038" s="3" t="s">
        <v>19</v>
      </c>
      <c r="G1038" s="3" t="s">
        <v>20</v>
      </c>
      <c r="H1038" s="3" t="s">
        <v>21</v>
      </c>
      <c r="I1038" s="3" t="s">
        <v>224</v>
      </c>
      <c r="J1038" s="3" t="s">
        <v>225</v>
      </c>
      <c r="K1038" s="3" t="s">
        <v>49</v>
      </c>
      <c r="L1038" s="3" t="s">
        <v>25</v>
      </c>
      <c r="M1038" s="3" t="s">
        <v>64</v>
      </c>
      <c r="N1038" s="3" t="s">
        <v>27</v>
      </c>
      <c r="O1038" s="3" t="s">
        <v>28</v>
      </c>
      <c r="P1038" s="4" t="s">
        <v>29</v>
      </c>
      <c r="Q1038" s="3"/>
      <c r="R1038" s="3"/>
      <c r="S1038" s="3"/>
      <c r="T1038" s="3"/>
      <c r="U1038" s="3"/>
      <c r="V1038" s="3"/>
      <c r="W1038" s="3"/>
      <c r="X1038" s="3"/>
      <c r="Y1038" s="3">
        <v>2</v>
      </c>
      <c r="Z1038" s="3">
        <v>5</v>
      </c>
      <c r="AA1038" s="3">
        <v>10</v>
      </c>
      <c r="AB1038" s="3">
        <v>1</v>
      </c>
      <c r="AC1038" s="3"/>
    </row>
    <row r="1039">
      <c r="A1039" s="3" t="s">
        <v>16</v>
      </c>
      <c r="B1039" s="3" t="s">
        <v>231</v>
      </c>
      <c r="C1039" s="3">
        <v>4</v>
      </c>
      <c r="D1039" s="3">
        <v>202511</v>
      </c>
      <c r="E1039" s="3" t="s">
        <v>18</v>
      </c>
      <c r="F1039" s="3" t="s">
        <v>19</v>
      </c>
      <c r="G1039" s="3" t="s">
        <v>20</v>
      </c>
      <c r="H1039" s="3" t="s">
        <v>21</v>
      </c>
      <c r="I1039" s="3" t="s">
        <v>224</v>
      </c>
      <c r="J1039" s="3" t="s">
        <v>225</v>
      </c>
      <c r="K1039" s="3" t="s">
        <v>49</v>
      </c>
      <c r="L1039" s="3" t="s">
        <v>25</v>
      </c>
      <c r="M1039" s="3" t="s">
        <v>64</v>
      </c>
      <c r="N1039" s="3" t="s">
        <v>27</v>
      </c>
      <c r="O1039" s="3" t="s">
        <v>28</v>
      </c>
      <c r="P1039" s="4" t="s">
        <v>30</v>
      </c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</row>
    <row r="1040">
      <c r="A1040" s="3" t="s">
        <v>16</v>
      </c>
      <c r="B1040" s="3" t="s">
        <v>231</v>
      </c>
      <c r="C1040" s="3">
        <v>4</v>
      </c>
      <c r="D1040" s="3">
        <v>202511</v>
      </c>
      <c r="E1040" s="3" t="s">
        <v>18</v>
      </c>
      <c r="F1040" s="3" t="s">
        <v>19</v>
      </c>
      <c r="G1040" s="3" t="s">
        <v>20</v>
      </c>
      <c r="H1040" s="3" t="s">
        <v>21</v>
      </c>
      <c r="I1040" s="3" t="s">
        <v>224</v>
      </c>
      <c r="J1040" s="3" t="s">
        <v>225</v>
      </c>
      <c r="K1040" s="3" t="s">
        <v>49</v>
      </c>
      <c r="L1040" s="3" t="s">
        <v>25</v>
      </c>
      <c r="M1040" s="3" t="s">
        <v>64</v>
      </c>
      <c r="N1040" s="3" t="s">
        <v>27</v>
      </c>
      <c r="O1040" s="3" t="s">
        <v>28</v>
      </c>
      <c r="P1040" s="4" t="s">
        <v>31</v>
      </c>
      <c r="Q1040" s="3">
        <v>0</v>
      </c>
      <c r="R1040" s="3">
        <v>0</v>
      </c>
      <c r="S1040" s="3">
        <v>0</v>
      </c>
      <c r="T1040" s="3">
        <v>0</v>
      </c>
      <c r="U1040" s="3">
        <v>0</v>
      </c>
      <c r="V1040" s="3">
        <v>0</v>
      </c>
      <c r="W1040" s="3">
        <v>0</v>
      </c>
      <c r="X1040" s="3">
        <v>0</v>
      </c>
      <c r="Y1040" s="3">
        <v>0</v>
      </c>
      <c r="Z1040" s="3">
        <v>0</v>
      </c>
      <c r="AA1040" s="3">
        <v>2</v>
      </c>
      <c r="AB1040" s="3">
        <v>4</v>
      </c>
      <c r="AC1040" s="3">
        <v>1</v>
      </c>
    </row>
    <row r="1041">
      <c r="A1041" s="3" t="s">
        <v>16</v>
      </c>
      <c r="B1041" s="3" t="s">
        <v>231</v>
      </c>
      <c r="C1041" s="3">
        <v>4</v>
      </c>
      <c r="D1041" s="3">
        <v>202511</v>
      </c>
      <c r="E1041" s="3" t="s">
        <v>18</v>
      </c>
      <c r="F1041" s="3" t="s">
        <v>19</v>
      </c>
      <c r="G1041" s="3" t="s">
        <v>20</v>
      </c>
      <c r="H1041" s="3" t="s">
        <v>21</v>
      </c>
      <c r="I1041" s="3" t="s">
        <v>224</v>
      </c>
      <c r="J1041" s="3" t="s">
        <v>225</v>
      </c>
      <c r="K1041" s="3" t="s">
        <v>49</v>
      </c>
      <c r="L1041" s="3" t="s">
        <v>25</v>
      </c>
      <c r="M1041" s="3" t="s">
        <v>64</v>
      </c>
      <c r="N1041" s="3" t="s">
        <v>27</v>
      </c>
      <c r="O1041" s="3" t="s">
        <v>28</v>
      </c>
      <c r="P1041" s="4" t="s">
        <v>32</v>
      </c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</row>
    <row r="1042">
      <c r="A1042" s="3" t="s">
        <v>16</v>
      </c>
      <c r="B1042" s="3" t="s">
        <v>231</v>
      </c>
      <c r="C1042" s="3">
        <v>4</v>
      </c>
      <c r="D1042" s="3">
        <v>202511</v>
      </c>
      <c r="E1042" s="3" t="s">
        <v>18</v>
      </c>
      <c r="F1042" s="3" t="s">
        <v>19</v>
      </c>
      <c r="G1042" s="3" t="s">
        <v>20</v>
      </c>
      <c r="H1042" s="3" t="s">
        <v>21</v>
      </c>
      <c r="I1042" s="3" t="s">
        <v>224</v>
      </c>
      <c r="J1042" s="3" t="s">
        <v>225</v>
      </c>
      <c r="K1042" s="3" t="s">
        <v>49</v>
      </c>
      <c r="L1042" s="3" t="s">
        <v>25</v>
      </c>
      <c r="M1042" s="3" t="s">
        <v>64</v>
      </c>
      <c r="N1042" s="3" t="s">
        <v>27</v>
      </c>
      <c r="O1042" s="3" t="s">
        <v>28</v>
      </c>
      <c r="P1042" s="4" t="s">
        <v>33</v>
      </c>
      <c r="Q1042" s="6">
        <v>0</v>
      </c>
      <c r="R1042" s="6">
        <v>0</v>
      </c>
      <c r="S1042" s="7">
        <v>0</v>
      </c>
      <c r="T1042" s="7">
        <v>0</v>
      </c>
      <c r="U1042" s="7">
        <v>0</v>
      </c>
      <c r="V1042" s="7">
        <v>0</v>
      </c>
      <c r="W1042" s="7">
        <v>0</v>
      </c>
      <c r="X1042" s="7">
        <v>0</v>
      </c>
      <c r="Y1042" s="7">
        <v>0</v>
      </c>
      <c r="Z1042" s="7">
        <v>0</v>
      </c>
      <c r="AA1042" s="7">
        <v>2</v>
      </c>
      <c r="AB1042" s="7">
        <v>4</v>
      </c>
      <c r="AC1042" s="7">
        <v>1</v>
      </c>
    </row>
    <row r="1043">
      <c r="A1043" s="3" t="s">
        <v>16</v>
      </c>
      <c r="B1043" s="3" t="s">
        <v>231</v>
      </c>
      <c r="C1043" s="3">
        <v>4</v>
      </c>
      <c r="D1043" s="3">
        <v>202511</v>
      </c>
      <c r="E1043" s="3" t="s">
        <v>18</v>
      </c>
      <c r="F1043" s="3" t="s">
        <v>19</v>
      </c>
      <c r="G1043" s="3" t="s">
        <v>20</v>
      </c>
      <c r="H1043" s="3" t="s">
        <v>21</v>
      </c>
      <c r="I1043" s="3" t="s">
        <v>224</v>
      </c>
      <c r="J1043" s="3" t="s">
        <v>225</v>
      </c>
      <c r="K1043" s="3" t="s">
        <v>49</v>
      </c>
      <c r="L1043" s="3" t="s">
        <v>25</v>
      </c>
      <c r="M1043" s="3" t="s">
        <v>64</v>
      </c>
      <c r="N1043" s="3" t="s">
        <v>27</v>
      </c>
      <c r="O1043" s="3" t="s">
        <v>28</v>
      </c>
      <c r="P1043" s="4" t="s">
        <v>34</v>
      </c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</row>
    <row r="1044">
      <c r="A1044" s="3" t="s">
        <v>16</v>
      </c>
      <c r="B1044" s="3" t="s">
        <v>231</v>
      </c>
      <c r="C1044" s="3">
        <v>4</v>
      </c>
      <c r="D1044" s="3">
        <v>202511</v>
      </c>
      <c r="E1044" s="3" t="s">
        <v>18</v>
      </c>
      <c r="F1044" s="3" t="s">
        <v>19</v>
      </c>
      <c r="G1044" s="3" t="s">
        <v>20</v>
      </c>
      <c r="H1044" s="3" t="s">
        <v>21</v>
      </c>
      <c r="I1044" s="3" t="s">
        <v>224</v>
      </c>
      <c r="J1044" s="3" t="s">
        <v>225</v>
      </c>
      <c r="K1044" s="3" t="s">
        <v>49</v>
      </c>
      <c r="L1044" s="3" t="s">
        <v>25</v>
      </c>
      <c r="M1044" s="3" t="s">
        <v>64</v>
      </c>
      <c r="N1044" s="3" t="s">
        <v>27</v>
      </c>
      <c r="O1044" s="3" t="s">
        <v>28</v>
      </c>
      <c r="P1044" s="4" t="s">
        <v>35</v>
      </c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</row>
    <row r="1045">
      <c r="A1045" s="3" t="s">
        <v>16</v>
      </c>
      <c r="B1045" s="3" t="s">
        <v>232</v>
      </c>
      <c r="C1045" s="3">
        <v>4</v>
      </c>
      <c r="D1045" s="3">
        <v>202511</v>
      </c>
      <c r="E1045" s="3" t="s">
        <v>18</v>
      </c>
      <c r="F1045" s="3" t="s">
        <v>19</v>
      </c>
      <c r="G1045" s="3" t="s">
        <v>20</v>
      </c>
      <c r="H1045" s="3" t="s">
        <v>21</v>
      </c>
      <c r="I1045" s="3" t="s">
        <v>224</v>
      </c>
      <c r="J1045" s="3" t="s">
        <v>225</v>
      </c>
      <c r="K1045" s="3" t="s">
        <v>49</v>
      </c>
      <c r="L1045" s="3" t="s">
        <v>37</v>
      </c>
      <c r="M1045" s="3" t="s">
        <v>64</v>
      </c>
      <c r="N1045" s="3" t="s">
        <v>27</v>
      </c>
      <c r="O1045" s="3" t="s">
        <v>28</v>
      </c>
      <c r="P1045" s="4" t="s">
        <v>29</v>
      </c>
      <c r="Q1045" s="3"/>
      <c r="R1045" s="3"/>
      <c r="S1045" s="3"/>
      <c r="T1045" s="3"/>
      <c r="U1045" s="3"/>
      <c r="V1045" s="3"/>
      <c r="W1045" s="3"/>
      <c r="X1045" s="3"/>
      <c r="Y1045" s="3">
        <v>15</v>
      </c>
      <c r="Z1045" s="3">
        <v>13</v>
      </c>
      <c r="AA1045" s="3">
        <v>7</v>
      </c>
      <c r="AB1045" s="3">
        <v>2</v>
      </c>
      <c r="AC1045" s="3"/>
    </row>
    <row r="1046">
      <c r="A1046" s="3" t="s">
        <v>16</v>
      </c>
      <c r="B1046" s="3" t="s">
        <v>232</v>
      </c>
      <c r="C1046" s="3">
        <v>4</v>
      </c>
      <c r="D1046" s="3">
        <v>202511</v>
      </c>
      <c r="E1046" s="3" t="s">
        <v>18</v>
      </c>
      <c r="F1046" s="3" t="s">
        <v>19</v>
      </c>
      <c r="G1046" s="3" t="s">
        <v>20</v>
      </c>
      <c r="H1046" s="3" t="s">
        <v>21</v>
      </c>
      <c r="I1046" s="3" t="s">
        <v>224</v>
      </c>
      <c r="J1046" s="3" t="s">
        <v>225</v>
      </c>
      <c r="K1046" s="3" t="s">
        <v>49</v>
      </c>
      <c r="L1046" s="3" t="s">
        <v>37</v>
      </c>
      <c r="M1046" s="3" t="s">
        <v>64</v>
      </c>
      <c r="N1046" s="3" t="s">
        <v>27</v>
      </c>
      <c r="O1046" s="3" t="s">
        <v>28</v>
      </c>
      <c r="P1046" s="4" t="s">
        <v>30</v>
      </c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</row>
    <row r="1047">
      <c r="A1047" s="3" t="s">
        <v>16</v>
      </c>
      <c r="B1047" s="3" t="s">
        <v>232</v>
      </c>
      <c r="C1047" s="3">
        <v>4</v>
      </c>
      <c r="D1047" s="3">
        <v>202511</v>
      </c>
      <c r="E1047" s="3" t="s">
        <v>18</v>
      </c>
      <c r="F1047" s="3" t="s">
        <v>19</v>
      </c>
      <c r="G1047" s="3" t="s">
        <v>20</v>
      </c>
      <c r="H1047" s="3" t="s">
        <v>21</v>
      </c>
      <c r="I1047" s="3" t="s">
        <v>224</v>
      </c>
      <c r="J1047" s="3" t="s">
        <v>225</v>
      </c>
      <c r="K1047" s="3" t="s">
        <v>49</v>
      </c>
      <c r="L1047" s="3" t="s">
        <v>37</v>
      </c>
      <c r="M1047" s="3" t="s">
        <v>64</v>
      </c>
      <c r="N1047" s="3" t="s">
        <v>27</v>
      </c>
      <c r="O1047" s="3" t="s">
        <v>28</v>
      </c>
      <c r="P1047" s="4" t="s">
        <v>31</v>
      </c>
      <c r="Q1047" s="3">
        <v>10</v>
      </c>
      <c r="R1047" s="3">
        <v>9</v>
      </c>
      <c r="S1047" s="3">
        <v>17</v>
      </c>
      <c r="T1047" s="3">
        <v>17</v>
      </c>
      <c r="U1047" s="3">
        <v>9</v>
      </c>
      <c r="V1047" s="3">
        <v>9</v>
      </c>
      <c r="W1047" s="3">
        <v>9</v>
      </c>
      <c r="X1047" s="3">
        <v>8</v>
      </c>
      <c r="Y1047" s="3">
        <v>9</v>
      </c>
      <c r="Z1047" s="3">
        <v>13</v>
      </c>
      <c r="AA1047" s="3">
        <v>14</v>
      </c>
      <c r="AB1047" s="3">
        <v>17</v>
      </c>
      <c r="AC1047" s="3">
        <v>3</v>
      </c>
    </row>
    <row r="1048">
      <c r="A1048" s="3" t="s">
        <v>16</v>
      </c>
      <c r="B1048" s="3" t="s">
        <v>232</v>
      </c>
      <c r="C1048" s="3">
        <v>4</v>
      </c>
      <c r="D1048" s="3">
        <v>202511</v>
      </c>
      <c r="E1048" s="3" t="s">
        <v>18</v>
      </c>
      <c r="F1048" s="3" t="s">
        <v>19</v>
      </c>
      <c r="G1048" s="3" t="s">
        <v>20</v>
      </c>
      <c r="H1048" s="3" t="s">
        <v>21</v>
      </c>
      <c r="I1048" s="3" t="s">
        <v>224</v>
      </c>
      <c r="J1048" s="3" t="s">
        <v>225</v>
      </c>
      <c r="K1048" s="3" t="s">
        <v>49</v>
      </c>
      <c r="L1048" s="3" t="s">
        <v>37</v>
      </c>
      <c r="M1048" s="3" t="s">
        <v>64</v>
      </c>
      <c r="N1048" s="3" t="s">
        <v>27</v>
      </c>
      <c r="O1048" s="3" t="s">
        <v>28</v>
      </c>
      <c r="P1048" s="4" t="s">
        <v>32</v>
      </c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</row>
    <row r="1049">
      <c r="A1049" s="3" t="s">
        <v>16</v>
      </c>
      <c r="B1049" s="3" t="s">
        <v>232</v>
      </c>
      <c r="C1049" s="3">
        <v>4</v>
      </c>
      <c r="D1049" s="3">
        <v>202511</v>
      </c>
      <c r="E1049" s="3" t="s">
        <v>18</v>
      </c>
      <c r="F1049" s="3" t="s">
        <v>19</v>
      </c>
      <c r="G1049" s="3" t="s">
        <v>20</v>
      </c>
      <c r="H1049" s="3" t="s">
        <v>21</v>
      </c>
      <c r="I1049" s="3" t="s">
        <v>224</v>
      </c>
      <c r="J1049" s="3" t="s">
        <v>225</v>
      </c>
      <c r="K1049" s="3" t="s">
        <v>49</v>
      </c>
      <c r="L1049" s="3" t="s">
        <v>37</v>
      </c>
      <c r="M1049" s="3" t="s">
        <v>64</v>
      </c>
      <c r="N1049" s="3" t="s">
        <v>27</v>
      </c>
      <c r="O1049" s="3" t="s">
        <v>28</v>
      </c>
      <c r="P1049" s="4" t="s">
        <v>33</v>
      </c>
      <c r="Q1049" s="6">
        <v>10</v>
      </c>
      <c r="R1049" s="6">
        <v>9</v>
      </c>
      <c r="S1049" s="7">
        <v>17</v>
      </c>
      <c r="T1049" s="7">
        <v>17</v>
      </c>
      <c r="U1049" s="7">
        <v>9</v>
      </c>
      <c r="V1049" s="7">
        <v>9</v>
      </c>
      <c r="W1049" s="7">
        <v>9</v>
      </c>
      <c r="X1049" s="7">
        <v>8</v>
      </c>
      <c r="Y1049" s="7">
        <v>9</v>
      </c>
      <c r="Z1049" s="7">
        <v>13</v>
      </c>
      <c r="AA1049" s="7">
        <v>14</v>
      </c>
      <c r="AB1049" s="7">
        <v>17</v>
      </c>
      <c r="AC1049" s="7">
        <v>3</v>
      </c>
    </row>
    <row r="1050">
      <c r="A1050" s="3" t="s">
        <v>16</v>
      </c>
      <c r="B1050" s="3" t="s">
        <v>232</v>
      </c>
      <c r="C1050" s="3">
        <v>4</v>
      </c>
      <c r="D1050" s="3">
        <v>202511</v>
      </c>
      <c r="E1050" s="3" t="s">
        <v>18</v>
      </c>
      <c r="F1050" s="3" t="s">
        <v>19</v>
      </c>
      <c r="G1050" s="3" t="s">
        <v>20</v>
      </c>
      <c r="H1050" s="3" t="s">
        <v>21</v>
      </c>
      <c r="I1050" s="3" t="s">
        <v>224</v>
      </c>
      <c r="J1050" s="3" t="s">
        <v>225</v>
      </c>
      <c r="K1050" s="3" t="s">
        <v>49</v>
      </c>
      <c r="L1050" s="3" t="s">
        <v>37</v>
      </c>
      <c r="M1050" s="3" t="s">
        <v>64</v>
      </c>
      <c r="N1050" s="3" t="s">
        <v>27</v>
      </c>
      <c r="O1050" s="3" t="s">
        <v>28</v>
      </c>
      <c r="P1050" s="4" t="s">
        <v>34</v>
      </c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</row>
    <row r="1051">
      <c r="A1051" s="3" t="s">
        <v>16</v>
      </c>
      <c r="B1051" s="3" t="s">
        <v>232</v>
      </c>
      <c r="C1051" s="3">
        <v>4</v>
      </c>
      <c r="D1051" s="3">
        <v>202511</v>
      </c>
      <c r="E1051" s="3" t="s">
        <v>18</v>
      </c>
      <c r="F1051" s="3" t="s">
        <v>19</v>
      </c>
      <c r="G1051" s="3" t="s">
        <v>20</v>
      </c>
      <c r="H1051" s="3" t="s">
        <v>21</v>
      </c>
      <c r="I1051" s="3" t="s">
        <v>224</v>
      </c>
      <c r="J1051" s="3" t="s">
        <v>225</v>
      </c>
      <c r="K1051" s="3" t="s">
        <v>49</v>
      </c>
      <c r="L1051" s="3" t="s">
        <v>37</v>
      </c>
      <c r="M1051" s="3" t="s">
        <v>64</v>
      </c>
      <c r="N1051" s="3" t="s">
        <v>27</v>
      </c>
      <c r="O1051" s="3" t="s">
        <v>28</v>
      </c>
      <c r="P1051" s="4" t="s">
        <v>35</v>
      </c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</row>
    <row r="1052">
      <c r="A1052" s="3" t="s">
        <v>16</v>
      </c>
      <c r="B1052" s="3" t="s">
        <v>233</v>
      </c>
      <c r="C1052" s="3">
        <v>4</v>
      </c>
      <c r="D1052" s="3">
        <v>202511</v>
      </c>
      <c r="E1052" s="3" t="s">
        <v>18</v>
      </c>
      <c r="F1052" s="3" t="s">
        <v>19</v>
      </c>
      <c r="G1052" s="3" t="s">
        <v>20</v>
      </c>
      <c r="H1052" s="3" t="s">
        <v>21</v>
      </c>
      <c r="I1052" s="3" t="s">
        <v>224</v>
      </c>
      <c r="J1052" s="3" t="s">
        <v>225</v>
      </c>
      <c r="K1052" s="3" t="s">
        <v>49</v>
      </c>
      <c r="L1052" s="3" t="s">
        <v>39</v>
      </c>
      <c r="M1052" s="3" t="s">
        <v>64</v>
      </c>
      <c r="N1052" s="3" t="s">
        <v>27</v>
      </c>
      <c r="O1052" s="3" t="s">
        <v>28</v>
      </c>
      <c r="P1052" s="4" t="s">
        <v>29</v>
      </c>
      <c r="Q1052" s="3"/>
      <c r="R1052" s="3"/>
      <c r="S1052" s="3"/>
      <c r="T1052" s="3"/>
      <c r="U1052" s="3"/>
      <c r="V1052" s="3"/>
      <c r="W1052" s="3"/>
      <c r="X1052" s="3"/>
      <c r="Y1052" s="3">
        <v>7</v>
      </c>
      <c r="Z1052" s="3">
        <v>8</v>
      </c>
      <c r="AA1052" s="3">
        <v>10</v>
      </c>
      <c r="AB1052" s="3">
        <v>2</v>
      </c>
      <c r="AC1052" s="3"/>
    </row>
    <row r="1053">
      <c r="A1053" s="3" t="s">
        <v>16</v>
      </c>
      <c r="B1053" s="3" t="s">
        <v>233</v>
      </c>
      <c r="C1053" s="3">
        <v>4</v>
      </c>
      <c r="D1053" s="3">
        <v>202511</v>
      </c>
      <c r="E1053" s="3" t="s">
        <v>18</v>
      </c>
      <c r="F1053" s="3" t="s">
        <v>19</v>
      </c>
      <c r="G1053" s="3" t="s">
        <v>20</v>
      </c>
      <c r="H1053" s="3" t="s">
        <v>21</v>
      </c>
      <c r="I1053" s="3" t="s">
        <v>224</v>
      </c>
      <c r="J1053" s="3" t="s">
        <v>225</v>
      </c>
      <c r="K1053" s="3" t="s">
        <v>49</v>
      </c>
      <c r="L1053" s="3" t="s">
        <v>39</v>
      </c>
      <c r="M1053" s="3" t="s">
        <v>64</v>
      </c>
      <c r="N1053" s="3" t="s">
        <v>27</v>
      </c>
      <c r="O1053" s="3" t="s">
        <v>28</v>
      </c>
      <c r="P1053" s="4" t="s">
        <v>30</v>
      </c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</row>
    <row r="1054">
      <c r="A1054" s="3" t="s">
        <v>16</v>
      </c>
      <c r="B1054" s="3" t="s">
        <v>233</v>
      </c>
      <c r="C1054" s="3">
        <v>4</v>
      </c>
      <c r="D1054" s="3">
        <v>202511</v>
      </c>
      <c r="E1054" s="3" t="s">
        <v>18</v>
      </c>
      <c r="F1054" s="3" t="s">
        <v>19</v>
      </c>
      <c r="G1054" s="3" t="s">
        <v>20</v>
      </c>
      <c r="H1054" s="3" t="s">
        <v>21</v>
      </c>
      <c r="I1054" s="3" t="s">
        <v>224</v>
      </c>
      <c r="J1054" s="3" t="s">
        <v>225</v>
      </c>
      <c r="K1054" s="3" t="s">
        <v>49</v>
      </c>
      <c r="L1054" s="3" t="s">
        <v>39</v>
      </c>
      <c r="M1054" s="3" t="s">
        <v>64</v>
      </c>
      <c r="N1054" s="3" t="s">
        <v>27</v>
      </c>
      <c r="O1054" s="3" t="s">
        <v>28</v>
      </c>
      <c r="P1054" s="4" t="s">
        <v>31</v>
      </c>
      <c r="Q1054" s="3">
        <v>8</v>
      </c>
      <c r="R1054" s="3">
        <v>9</v>
      </c>
      <c r="S1054" s="3">
        <v>10</v>
      </c>
      <c r="T1054" s="3">
        <v>12</v>
      </c>
      <c r="U1054" s="3">
        <v>9</v>
      </c>
      <c r="V1054" s="3">
        <v>8</v>
      </c>
      <c r="W1054" s="3">
        <v>9</v>
      </c>
      <c r="X1054" s="3">
        <v>8</v>
      </c>
      <c r="Y1054" s="3">
        <v>9</v>
      </c>
      <c r="Z1054" s="3">
        <v>9</v>
      </c>
      <c r="AA1054" s="3">
        <v>9</v>
      </c>
      <c r="AB1054" s="3">
        <v>8</v>
      </c>
      <c r="AC1054" s="3">
        <v>2</v>
      </c>
    </row>
    <row r="1055">
      <c r="A1055" s="3" t="s">
        <v>16</v>
      </c>
      <c r="B1055" s="3" t="s">
        <v>233</v>
      </c>
      <c r="C1055" s="3">
        <v>4</v>
      </c>
      <c r="D1055" s="3">
        <v>202511</v>
      </c>
      <c r="E1055" s="3" t="s">
        <v>18</v>
      </c>
      <c r="F1055" s="3" t="s">
        <v>19</v>
      </c>
      <c r="G1055" s="3" t="s">
        <v>20</v>
      </c>
      <c r="H1055" s="3" t="s">
        <v>21</v>
      </c>
      <c r="I1055" s="3" t="s">
        <v>224</v>
      </c>
      <c r="J1055" s="3" t="s">
        <v>225</v>
      </c>
      <c r="K1055" s="3" t="s">
        <v>49</v>
      </c>
      <c r="L1055" s="3" t="s">
        <v>39</v>
      </c>
      <c r="M1055" s="3" t="s">
        <v>64</v>
      </c>
      <c r="N1055" s="3" t="s">
        <v>27</v>
      </c>
      <c r="O1055" s="3" t="s">
        <v>28</v>
      </c>
      <c r="P1055" s="4" t="s">
        <v>32</v>
      </c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</row>
    <row r="1056">
      <c r="A1056" s="3" t="s">
        <v>16</v>
      </c>
      <c r="B1056" s="3" t="s">
        <v>233</v>
      </c>
      <c r="C1056" s="3">
        <v>4</v>
      </c>
      <c r="D1056" s="3">
        <v>202511</v>
      </c>
      <c r="E1056" s="3" t="s">
        <v>18</v>
      </c>
      <c r="F1056" s="3" t="s">
        <v>19</v>
      </c>
      <c r="G1056" s="3" t="s">
        <v>20</v>
      </c>
      <c r="H1056" s="3" t="s">
        <v>21</v>
      </c>
      <c r="I1056" s="3" t="s">
        <v>224</v>
      </c>
      <c r="J1056" s="3" t="s">
        <v>225</v>
      </c>
      <c r="K1056" s="3" t="s">
        <v>49</v>
      </c>
      <c r="L1056" s="3" t="s">
        <v>39</v>
      </c>
      <c r="M1056" s="3" t="s">
        <v>64</v>
      </c>
      <c r="N1056" s="3" t="s">
        <v>27</v>
      </c>
      <c r="O1056" s="3" t="s">
        <v>28</v>
      </c>
      <c r="P1056" s="4" t="s">
        <v>33</v>
      </c>
      <c r="Q1056" s="6">
        <v>8</v>
      </c>
      <c r="R1056" s="6">
        <v>9</v>
      </c>
      <c r="S1056" s="7">
        <v>10</v>
      </c>
      <c r="T1056" s="7">
        <v>12</v>
      </c>
      <c r="U1056" s="7">
        <v>9</v>
      </c>
      <c r="V1056" s="7">
        <v>8</v>
      </c>
      <c r="W1056" s="7">
        <v>9</v>
      </c>
      <c r="X1056" s="7">
        <v>8</v>
      </c>
      <c r="Y1056" s="7">
        <v>9</v>
      </c>
      <c r="Z1056" s="7">
        <v>9</v>
      </c>
      <c r="AA1056" s="7">
        <v>9</v>
      </c>
      <c r="AB1056" s="7">
        <v>8</v>
      </c>
      <c r="AC1056" s="7">
        <v>2</v>
      </c>
    </row>
    <row r="1057">
      <c r="A1057" s="3" t="s">
        <v>16</v>
      </c>
      <c r="B1057" s="3" t="s">
        <v>233</v>
      </c>
      <c r="C1057" s="3">
        <v>4</v>
      </c>
      <c r="D1057" s="3">
        <v>202511</v>
      </c>
      <c r="E1057" s="3" t="s">
        <v>18</v>
      </c>
      <c r="F1057" s="3" t="s">
        <v>19</v>
      </c>
      <c r="G1057" s="3" t="s">
        <v>20</v>
      </c>
      <c r="H1057" s="3" t="s">
        <v>21</v>
      </c>
      <c r="I1057" s="3" t="s">
        <v>224</v>
      </c>
      <c r="J1057" s="3" t="s">
        <v>225</v>
      </c>
      <c r="K1057" s="3" t="s">
        <v>49</v>
      </c>
      <c r="L1057" s="3" t="s">
        <v>39</v>
      </c>
      <c r="M1057" s="3" t="s">
        <v>64</v>
      </c>
      <c r="N1057" s="3" t="s">
        <v>27</v>
      </c>
      <c r="O1057" s="3" t="s">
        <v>28</v>
      </c>
      <c r="P1057" s="4" t="s">
        <v>34</v>
      </c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</row>
    <row r="1058">
      <c r="A1058" s="3" t="s">
        <v>16</v>
      </c>
      <c r="B1058" s="3" t="s">
        <v>233</v>
      </c>
      <c r="C1058" s="3">
        <v>4</v>
      </c>
      <c r="D1058" s="3">
        <v>202511</v>
      </c>
      <c r="E1058" s="3" t="s">
        <v>18</v>
      </c>
      <c r="F1058" s="3" t="s">
        <v>19</v>
      </c>
      <c r="G1058" s="3" t="s">
        <v>20</v>
      </c>
      <c r="H1058" s="3" t="s">
        <v>21</v>
      </c>
      <c r="I1058" s="3" t="s">
        <v>224</v>
      </c>
      <c r="J1058" s="3" t="s">
        <v>225</v>
      </c>
      <c r="K1058" s="3" t="s">
        <v>49</v>
      </c>
      <c r="L1058" s="3" t="s">
        <v>39</v>
      </c>
      <c r="M1058" s="3" t="s">
        <v>64</v>
      </c>
      <c r="N1058" s="3" t="s">
        <v>27</v>
      </c>
      <c r="O1058" s="3" t="s">
        <v>28</v>
      </c>
      <c r="P1058" s="4" t="s">
        <v>35</v>
      </c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</row>
    <row r="1059">
      <c r="A1059" s="3" t="s">
        <v>16</v>
      </c>
      <c r="B1059" s="3" t="s">
        <v>234</v>
      </c>
      <c r="C1059" s="3">
        <v>4</v>
      </c>
      <c r="D1059" s="3">
        <v>202511</v>
      </c>
      <c r="E1059" s="3" t="s">
        <v>18</v>
      </c>
      <c r="F1059" s="3" t="s">
        <v>19</v>
      </c>
      <c r="G1059" s="3" t="s">
        <v>20</v>
      </c>
      <c r="H1059" s="3" t="s">
        <v>21</v>
      </c>
      <c r="I1059" s="3" t="s">
        <v>235</v>
      </c>
      <c r="J1059" s="3" t="s">
        <v>236</v>
      </c>
      <c r="K1059" s="3" t="s">
        <v>237</v>
      </c>
      <c r="L1059" s="3" t="s">
        <v>25</v>
      </c>
      <c r="M1059" s="3" t="s">
        <v>183</v>
      </c>
      <c r="N1059" s="3" t="s">
        <v>27</v>
      </c>
      <c r="O1059" s="3" t="s">
        <v>28</v>
      </c>
      <c r="P1059" s="4" t="s">
        <v>29</v>
      </c>
      <c r="Q1059" s="3">
        <v>56</v>
      </c>
      <c r="R1059" s="3">
        <v>1</v>
      </c>
      <c r="S1059" s="3">
        <v>129</v>
      </c>
      <c r="T1059" s="3">
        <v>173</v>
      </c>
      <c r="U1059" s="3">
        <v>25</v>
      </c>
      <c r="V1059" s="3">
        <v>45</v>
      </c>
      <c r="W1059" s="3">
        <v>49</v>
      </c>
      <c r="X1059" s="3">
        <v>28</v>
      </c>
      <c r="Y1059" s="3">
        <v>21</v>
      </c>
      <c r="Z1059" s="3">
        <v>40</v>
      </c>
      <c r="AA1059" s="3">
        <v>17</v>
      </c>
      <c r="AB1059" s="3"/>
      <c r="AC1059" s="3"/>
    </row>
    <row r="1060">
      <c r="A1060" s="3" t="s">
        <v>16</v>
      </c>
      <c r="B1060" s="3" t="s">
        <v>234</v>
      </c>
      <c r="C1060" s="3">
        <v>4</v>
      </c>
      <c r="D1060" s="3">
        <v>202511</v>
      </c>
      <c r="E1060" s="3" t="s">
        <v>18</v>
      </c>
      <c r="F1060" s="3" t="s">
        <v>19</v>
      </c>
      <c r="G1060" s="3" t="s">
        <v>20</v>
      </c>
      <c r="H1060" s="3" t="s">
        <v>21</v>
      </c>
      <c r="I1060" s="3" t="s">
        <v>235</v>
      </c>
      <c r="J1060" s="3" t="s">
        <v>236</v>
      </c>
      <c r="K1060" s="3" t="s">
        <v>237</v>
      </c>
      <c r="L1060" s="3" t="s">
        <v>25</v>
      </c>
      <c r="M1060" s="3" t="s">
        <v>183</v>
      </c>
      <c r="N1060" s="3" t="s">
        <v>27</v>
      </c>
      <c r="O1060" s="3" t="s">
        <v>28</v>
      </c>
      <c r="P1060" s="4" t="s">
        <v>30</v>
      </c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</row>
    <row r="1061">
      <c r="A1061" s="3" t="s">
        <v>16</v>
      </c>
      <c r="B1061" s="3" t="s">
        <v>234</v>
      </c>
      <c r="C1061" s="3">
        <v>4</v>
      </c>
      <c r="D1061" s="3">
        <v>202511</v>
      </c>
      <c r="E1061" s="3" t="s">
        <v>18</v>
      </c>
      <c r="F1061" s="3" t="s">
        <v>19</v>
      </c>
      <c r="G1061" s="3" t="s">
        <v>20</v>
      </c>
      <c r="H1061" s="3" t="s">
        <v>21</v>
      </c>
      <c r="I1061" s="3" t="s">
        <v>235</v>
      </c>
      <c r="J1061" s="3" t="s">
        <v>236</v>
      </c>
      <c r="K1061" s="3" t="s">
        <v>237</v>
      </c>
      <c r="L1061" s="3" t="s">
        <v>25</v>
      </c>
      <c r="M1061" s="3" t="s">
        <v>183</v>
      </c>
      <c r="N1061" s="3" t="s">
        <v>27</v>
      </c>
      <c r="O1061" s="3" t="s">
        <v>28</v>
      </c>
      <c r="P1061" s="4" t="s">
        <v>31</v>
      </c>
      <c r="Q1061" s="3">
        <v>42</v>
      </c>
      <c r="R1061" s="3">
        <v>32</v>
      </c>
      <c r="S1061" s="3">
        <v>41</v>
      </c>
      <c r="T1061" s="3">
        <v>52</v>
      </c>
      <c r="U1061" s="3">
        <v>36</v>
      </c>
      <c r="V1061" s="3">
        <v>33</v>
      </c>
      <c r="W1061" s="3">
        <v>35</v>
      </c>
      <c r="X1061" s="3">
        <v>34</v>
      </c>
      <c r="Y1061" s="3">
        <v>36</v>
      </c>
      <c r="Z1061" s="3">
        <v>38</v>
      </c>
      <c r="AA1061" s="3">
        <v>62</v>
      </c>
      <c r="AB1061" s="3">
        <v>88</v>
      </c>
      <c r="AC1061" s="3">
        <v>12</v>
      </c>
    </row>
    <row r="1062">
      <c r="A1062" s="3" t="s">
        <v>16</v>
      </c>
      <c r="B1062" s="3" t="s">
        <v>234</v>
      </c>
      <c r="C1062" s="3">
        <v>4</v>
      </c>
      <c r="D1062" s="3">
        <v>202511</v>
      </c>
      <c r="E1062" s="3" t="s">
        <v>18</v>
      </c>
      <c r="F1062" s="3" t="s">
        <v>19</v>
      </c>
      <c r="G1062" s="3" t="s">
        <v>20</v>
      </c>
      <c r="H1062" s="3" t="s">
        <v>21</v>
      </c>
      <c r="I1062" s="3" t="s">
        <v>235</v>
      </c>
      <c r="J1062" s="3" t="s">
        <v>236</v>
      </c>
      <c r="K1062" s="3" t="s">
        <v>237</v>
      </c>
      <c r="L1062" s="3" t="s">
        <v>25</v>
      </c>
      <c r="M1062" s="3" t="s">
        <v>183</v>
      </c>
      <c r="N1062" s="3" t="s">
        <v>27</v>
      </c>
      <c r="O1062" s="3" t="s">
        <v>28</v>
      </c>
      <c r="P1062" s="4" t="s">
        <v>32</v>
      </c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</row>
    <row r="1063">
      <c r="A1063" s="3" t="s">
        <v>16</v>
      </c>
      <c r="B1063" s="3" t="s">
        <v>234</v>
      </c>
      <c r="C1063" s="3">
        <v>4</v>
      </c>
      <c r="D1063" s="3">
        <v>202511</v>
      </c>
      <c r="E1063" s="3" t="s">
        <v>18</v>
      </c>
      <c r="F1063" s="3" t="s">
        <v>19</v>
      </c>
      <c r="G1063" s="3" t="s">
        <v>20</v>
      </c>
      <c r="H1063" s="3" t="s">
        <v>21</v>
      </c>
      <c r="I1063" s="3" t="s">
        <v>235</v>
      </c>
      <c r="J1063" s="3" t="s">
        <v>236</v>
      </c>
      <c r="K1063" s="3" t="s">
        <v>237</v>
      </c>
      <c r="L1063" s="3" t="s">
        <v>25</v>
      </c>
      <c r="M1063" s="3" t="s">
        <v>183</v>
      </c>
      <c r="N1063" s="3" t="s">
        <v>27</v>
      </c>
      <c r="O1063" s="3" t="s">
        <v>28</v>
      </c>
      <c r="P1063" s="4" t="s">
        <v>33</v>
      </c>
      <c r="Q1063" s="6">
        <v>42</v>
      </c>
      <c r="R1063" s="6">
        <v>32</v>
      </c>
      <c r="S1063" s="7">
        <v>41</v>
      </c>
      <c r="T1063" s="7">
        <v>52</v>
      </c>
      <c r="U1063" s="7">
        <v>36</v>
      </c>
      <c r="V1063" s="7">
        <v>33</v>
      </c>
      <c r="W1063" s="7">
        <v>35</v>
      </c>
      <c r="X1063" s="7">
        <v>34</v>
      </c>
      <c r="Y1063" s="7">
        <v>36</v>
      </c>
      <c r="Z1063" s="7">
        <v>38</v>
      </c>
      <c r="AA1063" s="7">
        <v>62</v>
      </c>
      <c r="AB1063" s="7">
        <v>88</v>
      </c>
      <c r="AC1063" s="7">
        <v>12</v>
      </c>
    </row>
    <row r="1064">
      <c r="A1064" s="3" t="s">
        <v>16</v>
      </c>
      <c r="B1064" s="3" t="s">
        <v>234</v>
      </c>
      <c r="C1064" s="3">
        <v>4</v>
      </c>
      <c r="D1064" s="3">
        <v>202511</v>
      </c>
      <c r="E1064" s="3" t="s">
        <v>18</v>
      </c>
      <c r="F1064" s="3" t="s">
        <v>19</v>
      </c>
      <c r="G1064" s="3" t="s">
        <v>20</v>
      </c>
      <c r="H1064" s="3" t="s">
        <v>21</v>
      </c>
      <c r="I1064" s="3" t="s">
        <v>235</v>
      </c>
      <c r="J1064" s="3" t="s">
        <v>236</v>
      </c>
      <c r="K1064" s="3" t="s">
        <v>237</v>
      </c>
      <c r="L1064" s="3" t="s">
        <v>25</v>
      </c>
      <c r="M1064" s="3" t="s">
        <v>183</v>
      </c>
      <c r="N1064" s="3" t="s">
        <v>27</v>
      </c>
      <c r="O1064" s="3" t="s">
        <v>28</v>
      </c>
      <c r="P1064" s="4" t="s">
        <v>34</v>
      </c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</row>
    <row r="1065">
      <c r="A1065" s="3" t="s">
        <v>16</v>
      </c>
      <c r="B1065" s="3" t="s">
        <v>234</v>
      </c>
      <c r="C1065" s="3">
        <v>4</v>
      </c>
      <c r="D1065" s="3">
        <v>202511</v>
      </c>
      <c r="E1065" s="3" t="s">
        <v>18</v>
      </c>
      <c r="F1065" s="3" t="s">
        <v>19</v>
      </c>
      <c r="G1065" s="3" t="s">
        <v>20</v>
      </c>
      <c r="H1065" s="3" t="s">
        <v>21</v>
      </c>
      <c r="I1065" s="3" t="s">
        <v>235</v>
      </c>
      <c r="J1065" s="3" t="s">
        <v>236</v>
      </c>
      <c r="K1065" s="3" t="s">
        <v>237</v>
      </c>
      <c r="L1065" s="3" t="s">
        <v>25</v>
      </c>
      <c r="M1065" s="3" t="s">
        <v>183</v>
      </c>
      <c r="N1065" s="3" t="s">
        <v>27</v>
      </c>
      <c r="O1065" s="3" t="s">
        <v>28</v>
      </c>
      <c r="P1065" s="4" t="s">
        <v>35</v>
      </c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</row>
    <row r="1066">
      <c r="A1066" s="3" t="s">
        <v>16</v>
      </c>
      <c r="B1066" s="3" t="s">
        <v>238</v>
      </c>
      <c r="C1066" s="3">
        <v>4</v>
      </c>
      <c r="D1066" s="3">
        <v>202511</v>
      </c>
      <c r="E1066" s="3" t="s">
        <v>18</v>
      </c>
      <c r="F1066" s="3" t="s">
        <v>19</v>
      </c>
      <c r="G1066" s="3" t="s">
        <v>20</v>
      </c>
      <c r="H1066" s="3" t="s">
        <v>21</v>
      </c>
      <c r="I1066" s="3" t="s">
        <v>235</v>
      </c>
      <c r="J1066" s="3" t="s">
        <v>236</v>
      </c>
      <c r="K1066" s="3" t="s">
        <v>237</v>
      </c>
      <c r="L1066" s="3" t="s">
        <v>37</v>
      </c>
      <c r="M1066" s="3" t="s">
        <v>183</v>
      </c>
      <c r="N1066" s="3" t="s">
        <v>27</v>
      </c>
      <c r="O1066" s="3" t="s">
        <v>28</v>
      </c>
      <c r="P1066" s="4" t="s">
        <v>29</v>
      </c>
      <c r="Q1066" s="3">
        <v>151</v>
      </c>
      <c r="R1066" s="3">
        <v>123</v>
      </c>
      <c r="S1066" s="3">
        <v>317</v>
      </c>
      <c r="T1066" s="3">
        <v>376</v>
      </c>
      <c r="U1066" s="3">
        <v>65</v>
      </c>
      <c r="V1066" s="3">
        <v>68</v>
      </c>
      <c r="W1066" s="3">
        <v>69</v>
      </c>
      <c r="X1066" s="3"/>
      <c r="Y1066" s="3">
        <v>8</v>
      </c>
      <c r="Z1066" s="3">
        <v>55</v>
      </c>
      <c r="AA1066" s="3">
        <v>38</v>
      </c>
      <c r="AB1066" s="3">
        <v>19</v>
      </c>
      <c r="AC1066" s="3"/>
    </row>
    <row r="1067">
      <c r="A1067" s="3" t="s">
        <v>16</v>
      </c>
      <c r="B1067" s="3" t="s">
        <v>238</v>
      </c>
      <c r="C1067" s="3">
        <v>4</v>
      </c>
      <c r="D1067" s="3">
        <v>202511</v>
      </c>
      <c r="E1067" s="3" t="s">
        <v>18</v>
      </c>
      <c r="F1067" s="3" t="s">
        <v>19</v>
      </c>
      <c r="G1067" s="3" t="s">
        <v>20</v>
      </c>
      <c r="H1067" s="3" t="s">
        <v>21</v>
      </c>
      <c r="I1067" s="3" t="s">
        <v>235</v>
      </c>
      <c r="J1067" s="3" t="s">
        <v>236</v>
      </c>
      <c r="K1067" s="3" t="s">
        <v>237</v>
      </c>
      <c r="L1067" s="3" t="s">
        <v>37</v>
      </c>
      <c r="M1067" s="3" t="s">
        <v>183</v>
      </c>
      <c r="N1067" s="3" t="s">
        <v>27</v>
      </c>
      <c r="O1067" s="3" t="s">
        <v>28</v>
      </c>
      <c r="P1067" s="4" t="s">
        <v>30</v>
      </c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</row>
    <row r="1068">
      <c r="A1068" s="3" t="s">
        <v>16</v>
      </c>
      <c r="B1068" s="3" t="s">
        <v>238</v>
      </c>
      <c r="C1068" s="3">
        <v>4</v>
      </c>
      <c r="D1068" s="3">
        <v>202511</v>
      </c>
      <c r="E1068" s="3" t="s">
        <v>18</v>
      </c>
      <c r="F1068" s="3" t="s">
        <v>19</v>
      </c>
      <c r="G1068" s="3" t="s">
        <v>20</v>
      </c>
      <c r="H1068" s="3" t="s">
        <v>21</v>
      </c>
      <c r="I1068" s="3" t="s">
        <v>235</v>
      </c>
      <c r="J1068" s="3" t="s">
        <v>236</v>
      </c>
      <c r="K1068" s="3" t="s">
        <v>237</v>
      </c>
      <c r="L1068" s="3" t="s">
        <v>37</v>
      </c>
      <c r="M1068" s="3" t="s">
        <v>183</v>
      </c>
      <c r="N1068" s="3" t="s">
        <v>27</v>
      </c>
      <c r="O1068" s="3" t="s">
        <v>28</v>
      </c>
      <c r="P1068" s="4" t="s">
        <v>31</v>
      </c>
      <c r="Q1068" s="3">
        <v>54</v>
      </c>
      <c r="R1068" s="3">
        <v>48</v>
      </c>
      <c r="S1068" s="3">
        <v>75</v>
      </c>
      <c r="T1068" s="3">
        <v>85</v>
      </c>
      <c r="U1068" s="3">
        <v>51</v>
      </c>
      <c r="V1068" s="3">
        <v>47</v>
      </c>
      <c r="W1068" s="3">
        <v>49</v>
      </c>
      <c r="X1068" s="3">
        <v>55</v>
      </c>
      <c r="Y1068" s="3">
        <v>58</v>
      </c>
      <c r="Z1068" s="3">
        <v>58</v>
      </c>
      <c r="AA1068" s="3">
        <v>73</v>
      </c>
      <c r="AB1068" s="3">
        <v>93</v>
      </c>
      <c r="AC1068" s="3">
        <v>12</v>
      </c>
    </row>
    <row r="1069">
      <c r="A1069" s="3" t="s">
        <v>16</v>
      </c>
      <c r="B1069" s="3" t="s">
        <v>238</v>
      </c>
      <c r="C1069" s="3">
        <v>4</v>
      </c>
      <c r="D1069" s="3">
        <v>202511</v>
      </c>
      <c r="E1069" s="3" t="s">
        <v>18</v>
      </c>
      <c r="F1069" s="3" t="s">
        <v>19</v>
      </c>
      <c r="G1069" s="3" t="s">
        <v>20</v>
      </c>
      <c r="H1069" s="3" t="s">
        <v>21</v>
      </c>
      <c r="I1069" s="3" t="s">
        <v>235</v>
      </c>
      <c r="J1069" s="3" t="s">
        <v>236</v>
      </c>
      <c r="K1069" s="3" t="s">
        <v>237</v>
      </c>
      <c r="L1069" s="3" t="s">
        <v>37</v>
      </c>
      <c r="M1069" s="3" t="s">
        <v>183</v>
      </c>
      <c r="N1069" s="3" t="s">
        <v>27</v>
      </c>
      <c r="O1069" s="3" t="s">
        <v>28</v>
      </c>
      <c r="P1069" s="4" t="s">
        <v>32</v>
      </c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</row>
    <row r="1070">
      <c r="A1070" s="3" t="s">
        <v>16</v>
      </c>
      <c r="B1070" s="3" t="s">
        <v>238</v>
      </c>
      <c r="C1070" s="3">
        <v>4</v>
      </c>
      <c r="D1070" s="3">
        <v>202511</v>
      </c>
      <c r="E1070" s="3" t="s">
        <v>18</v>
      </c>
      <c r="F1070" s="3" t="s">
        <v>19</v>
      </c>
      <c r="G1070" s="3" t="s">
        <v>20</v>
      </c>
      <c r="H1070" s="3" t="s">
        <v>21</v>
      </c>
      <c r="I1070" s="3" t="s">
        <v>235</v>
      </c>
      <c r="J1070" s="3" t="s">
        <v>236</v>
      </c>
      <c r="K1070" s="3" t="s">
        <v>237</v>
      </c>
      <c r="L1070" s="3" t="s">
        <v>37</v>
      </c>
      <c r="M1070" s="3" t="s">
        <v>183</v>
      </c>
      <c r="N1070" s="3" t="s">
        <v>27</v>
      </c>
      <c r="O1070" s="3" t="s">
        <v>28</v>
      </c>
      <c r="P1070" s="4" t="s">
        <v>33</v>
      </c>
      <c r="Q1070" s="6">
        <v>54</v>
      </c>
      <c r="R1070" s="6">
        <v>48</v>
      </c>
      <c r="S1070" s="7">
        <v>75</v>
      </c>
      <c r="T1070" s="7">
        <v>85</v>
      </c>
      <c r="U1070" s="7">
        <v>51</v>
      </c>
      <c r="V1070" s="7">
        <v>47</v>
      </c>
      <c r="W1070" s="7">
        <v>49</v>
      </c>
      <c r="X1070" s="7">
        <v>55</v>
      </c>
      <c r="Y1070" s="7">
        <v>58</v>
      </c>
      <c r="Z1070" s="7">
        <v>58</v>
      </c>
      <c r="AA1070" s="7">
        <v>73</v>
      </c>
      <c r="AB1070" s="7">
        <v>93</v>
      </c>
      <c r="AC1070" s="7">
        <v>12</v>
      </c>
    </row>
    <row r="1071">
      <c r="A1071" s="3" t="s">
        <v>16</v>
      </c>
      <c r="B1071" s="3" t="s">
        <v>238</v>
      </c>
      <c r="C1071" s="3">
        <v>4</v>
      </c>
      <c r="D1071" s="3">
        <v>202511</v>
      </c>
      <c r="E1071" s="3" t="s">
        <v>18</v>
      </c>
      <c r="F1071" s="3" t="s">
        <v>19</v>
      </c>
      <c r="G1071" s="3" t="s">
        <v>20</v>
      </c>
      <c r="H1071" s="3" t="s">
        <v>21</v>
      </c>
      <c r="I1071" s="3" t="s">
        <v>235</v>
      </c>
      <c r="J1071" s="3" t="s">
        <v>236</v>
      </c>
      <c r="K1071" s="3" t="s">
        <v>237</v>
      </c>
      <c r="L1071" s="3" t="s">
        <v>37</v>
      </c>
      <c r="M1071" s="3" t="s">
        <v>183</v>
      </c>
      <c r="N1071" s="3" t="s">
        <v>27</v>
      </c>
      <c r="O1071" s="3" t="s">
        <v>28</v>
      </c>
      <c r="P1071" s="4" t="s">
        <v>34</v>
      </c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</row>
    <row r="1072">
      <c r="A1072" s="3" t="s">
        <v>16</v>
      </c>
      <c r="B1072" s="3" t="s">
        <v>238</v>
      </c>
      <c r="C1072" s="3">
        <v>4</v>
      </c>
      <c r="D1072" s="3">
        <v>202511</v>
      </c>
      <c r="E1072" s="3" t="s">
        <v>18</v>
      </c>
      <c r="F1072" s="3" t="s">
        <v>19</v>
      </c>
      <c r="G1072" s="3" t="s">
        <v>20</v>
      </c>
      <c r="H1072" s="3" t="s">
        <v>21</v>
      </c>
      <c r="I1072" s="3" t="s">
        <v>235</v>
      </c>
      <c r="J1072" s="3" t="s">
        <v>236</v>
      </c>
      <c r="K1072" s="3" t="s">
        <v>237</v>
      </c>
      <c r="L1072" s="3" t="s">
        <v>37</v>
      </c>
      <c r="M1072" s="3" t="s">
        <v>183</v>
      </c>
      <c r="N1072" s="3" t="s">
        <v>27</v>
      </c>
      <c r="O1072" s="3" t="s">
        <v>28</v>
      </c>
      <c r="P1072" s="4" t="s">
        <v>35</v>
      </c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</row>
    <row r="1073">
      <c r="A1073" s="3" t="s">
        <v>16</v>
      </c>
      <c r="B1073" s="3" t="s">
        <v>239</v>
      </c>
      <c r="C1073" s="3">
        <v>4</v>
      </c>
      <c r="D1073" s="3">
        <v>202511</v>
      </c>
      <c r="E1073" s="3" t="s">
        <v>18</v>
      </c>
      <c r="F1073" s="3" t="s">
        <v>19</v>
      </c>
      <c r="G1073" s="3" t="s">
        <v>20</v>
      </c>
      <c r="H1073" s="3" t="s">
        <v>21</v>
      </c>
      <c r="I1073" s="3" t="s">
        <v>235</v>
      </c>
      <c r="J1073" s="3" t="s">
        <v>236</v>
      </c>
      <c r="K1073" s="3" t="s">
        <v>237</v>
      </c>
      <c r="L1073" s="3" t="s">
        <v>39</v>
      </c>
      <c r="M1073" s="3" t="s">
        <v>183</v>
      </c>
      <c r="N1073" s="3" t="s">
        <v>27</v>
      </c>
      <c r="O1073" s="3" t="s">
        <v>28</v>
      </c>
      <c r="P1073" s="4" t="s">
        <v>29</v>
      </c>
      <c r="Q1073" s="3">
        <v>34</v>
      </c>
      <c r="R1073" s="3">
        <v>35</v>
      </c>
      <c r="S1073" s="3">
        <v>56</v>
      </c>
      <c r="T1073" s="3">
        <v>62</v>
      </c>
      <c r="U1073" s="3">
        <v>11</v>
      </c>
      <c r="V1073" s="3">
        <v>32</v>
      </c>
      <c r="W1073" s="3">
        <v>18</v>
      </c>
      <c r="X1073" s="3">
        <v>23</v>
      </c>
      <c r="Y1073" s="3">
        <v>15</v>
      </c>
      <c r="Z1073" s="3">
        <v>11</v>
      </c>
      <c r="AA1073" s="3">
        <v>13</v>
      </c>
      <c r="AB1073" s="3">
        <v>5</v>
      </c>
      <c r="AC1073" s="3"/>
    </row>
    <row r="1074">
      <c r="A1074" s="3" t="s">
        <v>16</v>
      </c>
      <c r="B1074" s="3" t="s">
        <v>239</v>
      </c>
      <c r="C1074" s="3">
        <v>4</v>
      </c>
      <c r="D1074" s="3">
        <v>202511</v>
      </c>
      <c r="E1074" s="3" t="s">
        <v>18</v>
      </c>
      <c r="F1074" s="3" t="s">
        <v>19</v>
      </c>
      <c r="G1074" s="3" t="s">
        <v>20</v>
      </c>
      <c r="H1074" s="3" t="s">
        <v>21</v>
      </c>
      <c r="I1074" s="3" t="s">
        <v>235</v>
      </c>
      <c r="J1074" s="3" t="s">
        <v>236</v>
      </c>
      <c r="K1074" s="3" t="s">
        <v>237</v>
      </c>
      <c r="L1074" s="3" t="s">
        <v>39</v>
      </c>
      <c r="M1074" s="3" t="s">
        <v>183</v>
      </c>
      <c r="N1074" s="3" t="s">
        <v>27</v>
      </c>
      <c r="O1074" s="3" t="s">
        <v>28</v>
      </c>
      <c r="P1074" s="4" t="s">
        <v>30</v>
      </c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</row>
    <row r="1075">
      <c r="A1075" s="3" t="s">
        <v>16</v>
      </c>
      <c r="B1075" s="3" t="s">
        <v>239</v>
      </c>
      <c r="C1075" s="3">
        <v>4</v>
      </c>
      <c r="D1075" s="3">
        <v>202511</v>
      </c>
      <c r="E1075" s="3" t="s">
        <v>18</v>
      </c>
      <c r="F1075" s="3" t="s">
        <v>19</v>
      </c>
      <c r="G1075" s="3" t="s">
        <v>20</v>
      </c>
      <c r="H1075" s="3" t="s">
        <v>21</v>
      </c>
      <c r="I1075" s="3" t="s">
        <v>235</v>
      </c>
      <c r="J1075" s="3" t="s">
        <v>236</v>
      </c>
      <c r="K1075" s="3" t="s">
        <v>237</v>
      </c>
      <c r="L1075" s="3" t="s">
        <v>39</v>
      </c>
      <c r="M1075" s="3" t="s">
        <v>183</v>
      </c>
      <c r="N1075" s="3" t="s">
        <v>27</v>
      </c>
      <c r="O1075" s="3" t="s">
        <v>28</v>
      </c>
      <c r="P1075" s="4" t="s">
        <v>31</v>
      </c>
      <c r="Q1075" s="3">
        <v>17</v>
      </c>
      <c r="R1075" s="3">
        <v>18</v>
      </c>
      <c r="S1075" s="3">
        <v>21</v>
      </c>
      <c r="T1075" s="3">
        <v>27</v>
      </c>
      <c r="U1075" s="3">
        <v>18</v>
      </c>
      <c r="V1075" s="3">
        <v>17</v>
      </c>
      <c r="W1075" s="3">
        <v>18</v>
      </c>
      <c r="X1075" s="3">
        <v>17</v>
      </c>
      <c r="Y1075" s="3">
        <v>18</v>
      </c>
      <c r="Z1075" s="3">
        <v>21</v>
      </c>
      <c r="AA1075" s="3">
        <v>23</v>
      </c>
      <c r="AB1075" s="3">
        <v>26</v>
      </c>
      <c r="AC1075" s="3">
        <v>4</v>
      </c>
    </row>
    <row r="1076">
      <c r="A1076" s="3" t="s">
        <v>16</v>
      </c>
      <c r="B1076" s="3" t="s">
        <v>239</v>
      </c>
      <c r="C1076" s="3">
        <v>4</v>
      </c>
      <c r="D1076" s="3">
        <v>202511</v>
      </c>
      <c r="E1076" s="3" t="s">
        <v>18</v>
      </c>
      <c r="F1076" s="3" t="s">
        <v>19</v>
      </c>
      <c r="G1076" s="3" t="s">
        <v>20</v>
      </c>
      <c r="H1076" s="3" t="s">
        <v>21</v>
      </c>
      <c r="I1076" s="3" t="s">
        <v>235</v>
      </c>
      <c r="J1076" s="3" t="s">
        <v>236</v>
      </c>
      <c r="K1076" s="3" t="s">
        <v>237</v>
      </c>
      <c r="L1076" s="3" t="s">
        <v>39</v>
      </c>
      <c r="M1076" s="3" t="s">
        <v>183</v>
      </c>
      <c r="N1076" s="3" t="s">
        <v>27</v>
      </c>
      <c r="O1076" s="3" t="s">
        <v>28</v>
      </c>
      <c r="P1076" s="4" t="s">
        <v>32</v>
      </c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</row>
    <row r="1077">
      <c r="A1077" s="3" t="s">
        <v>16</v>
      </c>
      <c r="B1077" s="3" t="s">
        <v>239</v>
      </c>
      <c r="C1077" s="3">
        <v>4</v>
      </c>
      <c r="D1077" s="3">
        <v>202511</v>
      </c>
      <c r="E1077" s="3" t="s">
        <v>18</v>
      </c>
      <c r="F1077" s="3" t="s">
        <v>19</v>
      </c>
      <c r="G1077" s="3" t="s">
        <v>20</v>
      </c>
      <c r="H1077" s="3" t="s">
        <v>21</v>
      </c>
      <c r="I1077" s="3" t="s">
        <v>235</v>
      </c>
      <c r="J1077" s="3" t="s">
        <v>236</v>
      </c>
      <c r="K1077" s="3" t="s">
        <v>237</v>
      </c>
      <c r="L1077" s="3" t="s">
        <v>39</v>
      </c>
      <c r="M1077" s="3" t="s">
        <v>183</v>
      </c>
      <c r="N1077" s="3" t="s">
        <v>27</v>
      </c>
      <c r="O1077" s="3" t="s">
        <v>28</v>
      </c>
      <c r="P1077" s="4" t="s">
        <v>33</v>
      </c>
      <c r="Q1077" s="6">
        <v>17</v>
      </c>
      <c r="R1077" s="6">
        <v>18</v>
      </c>
      <c r="S1077" s="7">
        <v>21</v>
      </c>
      <c r="T1077" s="7">
        <v>27</v>
      </c>
      <c r="U1077" s="7">
        <v>18</v>
      </c>
      <c r="V1077" s="7">
        <v>17</v>
      </c>
      <c r="W1077" s="7">
        <v>18</v>
      </c>
      <c r="X1077" s="7">
        <v>17</v>
      </c>
      <c r="Y1077" s="7">
        <v>18</v>
      </c>
      <c r="Z1077" s="7">
        <v>21</v>
      </c>
      <c r="AA1077" s="7">
        <v>23</v>
      </c>
      <c r="AB1077" s="7">
        <v>26</v>
      </c>
      <c r="AC1077" s="7">
        <v>4</v>
      </c>
    </row>
    <row r="1078">
      <c r="A1078" s="3" t="s">
        <v>16</v>
      </c>
      <c r="B1078" s="3" t="s">
        <v>239</v>
      </c>
      <c r="C1078" s="3">
        <v>4</v>
      </c>
      <c r="D1078" s="3">
        <v>202511</v>
      </c>
      <c r="E1078" s="3" t="s">
        <v>18</v>
      </c>
      <c r="F1078" s="3" t="s">
        <v>19</v>
      </c>
      <c r="G1078" s="3" t="s">
        <v>20</v>
      </c>
      <c r="H1078" s="3" t="s">
        <v>21</v>
      </c>
      <c r="I1078" s="3" t="s">
        <v>235</v>
      </c>
      <c r="J1078" s="3" t="s">
        <v>236</v>
      </c>
      <c r="K1078" s="3" t="s">
        <v>237</v>
      </c>
      <c r="L1078" s="3" t="s">
        <v>39</v>
      </c>
      <c r="M1078" s="3" t="s">
        <v>183</v>
      </c>
      <c r="N1078" s="3" t="s">
        <v>27</v>
      </c>
      <c r="O1078" s="3" t="s">
        <v>28</v>
      </c>
      <c r="P1078" s="4" t="s">
        <v>34</v>
      </c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</row>
    <row r="1079">
      <c r="A1079" s="3" t="s">
        <v>16</v>
      </c>
      <c r="B1079" s="3" t="s">
        <v>239</v>
      </c>
      <c r="C1079" s="3">
        <v>4</v>
      </c>
      <c r="D1079" s="3">
        <v>202511</v>
      </c>
      <c r="E1079" s="3" t="s">
        <v>18</v>
      </c>
      <c r="F1079" s="3" t="s">
        <v>19</v>
      </c>
      <c r="G1079" s="3" t="s">
        <v>20</v>
      </c>
      <c r="H1079" s="3" t="s">
        <v>21</v>
      </c>
      <c r="I1079" s="3" t="s">
        <v>235</v>
      </c>
      <c r="J1079" s="3" t="s">
        <v>236</v>
      </c>
      <c r="K1079" s="3" t="s">
        <v>237</v>
      </c>
      <c r="L1079" s="3" t="s">
        <v>39</v>
      </c>
      <c r="M1079" s="3" t="s">
        <v>183</v>
      </c>
      <c r="N1079" s="3" t="s">
        <v>27</v>
      </c>
      <c r="O1079" s="3" t="s">
        <v>28</v>
      </c>
      <c r="P1079" s="4" t="s">
        <v>35</v>
      </c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</row>
    <row r="1080">
      <c r="A1080" s="3" t="s">
        <v>16</v>
      </c>
      <c r="B1080" s="3" t="s">
        <v>240</v>
      </c>
      <c r="C1080" s="3">
        <v>4</v>
      </c>
      <c r="D1080" s="3">
        <v>202511</v>
      </c>
      <c r="E1080" s="3" t="s">
        <v>18</v>
      </c>
      <c r="F1080" s="3" t="s">
        <v>19</v>
      </c>
      <c r="G1080" s="3" t="s">
        <v>20</v>
      </c>
      <c r="H1080" s="3" t="s">
        <v>21</v>
      </c>
      <c r="I1080" s="3" t="s">
        <v>235</v>
      </c>
      <c r="J1080" s="3" t="s">
        <v>236</v>
      </c>
      <c r="K1080" s="3" t="s">
        <v>241</v>
      </c>
      <c r="L1080" s="3" t="s">
        <v>25</v>
      </c>
      <c r="M1080" s="3" t="s">
        <v>183</v>
      </c>
      <c r="N1080" s="3" t="s">
        <v>27</v>
      </c>
      <c r="O1080" s="3" t="s">
        <v>28</v>
      </c>
      <c r="P1080" s="4" t="s">
        <v>29</v>
      </c>
      <c r="Q1080" s="3"/>
      <c r="R1080" s="3"/>
      <c r="S1080" s="3">
        <v>53</v>
      </c>
      <c r="T1080" s="3">
        <v>67</v>
      </c>
      <c r="U1080" s="3">
        <v>12</v>
      </c>
      <c r="V1080" s="3">
        <v>21</v>
      </c>
      <c r="W1080" s="3">
        <v>15</v>
      </c>
      <c r="X1080" s="3">
        <v>31</v>
      </c>
      <c r="Y1080" s="3">
        <v>21</v>
      </c>
      <c r="Z1080" s="3">
        <v>75</v>
      </c>
      <c r="AA1080" s="3">
        <v>110</v>
      </c>
      <c r="AB1080" s="3">
        <v>36</v>
      </c>
      <c r="AC1080" s="3"/>
    </row>
    <row r="1081">
      <c r="A1081" s="3" t="s">
        <v>16</v>
      </c>
      <c r="B1081" s="3" t="s">
        <v>240</v>
      </c>
      <c r="C1081" s="3">
        <v>4</v>
      </c>
      <c r="D1081" s="3">
        <v>202511</v>
      </c>
      <c r="E1081" s="3" t="s">
        <v>18</v>
      </c>
      <c r="F1081" s="3" t="s">
        <v>19</v>
      </c>
      <c r="G1081" s="3" t="s">
        <v>20</v>
      </c>
      <c r="H1081" s="3" t="s">
        <v>21</v>
      </c>
      <c r="I1081" s="3" t="s">
        <v>235</v>
      </c>
      <c r="J1081" s="3" t="s">
        <v>236</v>
      </c>
      <c r="K1081" s="3" t="s">
        <v>241</v>
      </c>
      <c r="L1081" s="3" t="s">
        <v>25</v>
      </c>
      <c r="M1081" s="3" t="s">
        <v>183</v>
      </c>
      <c r="N1081" s="3" t="s">
        <v>27</v>
      </c>
      <c r="O1081" s="3" t="s">
        <v>28</v>
      </c>
      <c r="P1081" s="4" t="s">
        <v>30</v>
      </c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</row>
    <row r="1082">
      <c r="A1082" s="3" t="s">
        <v>16</v>
      </c>
      <c r="B1082" s="3" t="s">
        <v>240</v>
      </c>
      <c r="C1082" s="3">
        <v>4</v>
      </c>
      <c r="D1082" s="3">
        <v>202511</v>
      </c>
      <c r="E1082" s="3" t="s">
        <v>18</v>
      </c>
      <c r="F1082" s="3" t="s">
        <v>19</v>
      </c>
      <c r="G1082" s="3" t="s">
        <v>20</v>
      </c>
      <c r="H1082" s="3" t="s">
        <v>21</v>
      </c>
      <c r="I1082" s="3" t="s">
        <v>235</v>
      </c>
      <c r="J1082" s="3" t="s">
        <v>236</v>
      </c>
      <c r="K1082" s="3" t="s">
        <v>241</v>
      </c>
      <c r="L1082" s="3" t="s">
        <v>25</v>
      </c>
      <c r="M1082" s="3" t="s">
        <v>183</v>
      </c>
      <c r="N1082" s="3" t="s">
        <v>27</v>
      </c>
      <c r="O1082" s="3" t="s">
        <v>28</v>
      </c>
      <c r="P1082" s="4" t="s">
        <v>31</v>
      </c>
      <c r="Q1082" s="3">
        <v>0</v>
      </c>
      <c r="R1082" s="3">
        <v>0</v>
      </c>
      <c r="S1082" s="3">
        <v>51</v>
      </c>
      <c r="T1082" s="3">
        <v>80</v>
      </c>
      <c r="U1082" s="3">
        <v>51</v>
      </c>
      <c r="V1082" s="3">
        <v>47</v>
      </c>
      <c r="W1082" s="3">
        <v>49</v>
      </c>
      <c r="X1082" s="3">
        <v>55</v>
      </c>
      <c r="Y1082" s="3">
        <v>58</v>
      </c>
      <c r="Z1082" s="3">
        <v>58</v>
      </c>
      <c r="AA1082" s="3">
        <v>91</v>
      </c>
      <c r="AB1082" s="3">
        <v>132</v>
      </c>
      <c r="AC1082" s="3">
        <v>18</v>
      </c>
    </row>
    <row r="1083">
      <c r="A1083" s="3" t="s">
        <v>16</v>
      </c>
      <c r="B1083" s="3" t="s">
        <v>240</v>
      </c>
      <c r="C1083" s="3">
        <v>4</v>
      </c>
      <c r="D1083" s="3">
        <v>202511</v>
      </c>
      <c r="E1083" s="3" t="s">
        <v>18</v>
      </c>
      <c r="F1083" s="3" t="s">
        <v>19</v>
      </c>
      <c r="G1083" s="3" t="s">
        <v>20</v>
      </c>
      <c r="H1083" s="3" t="s">
        <v>21</v>
      </c>
      <c r="I1083" s="3" t="s">
        <v>235</v>
      </c>
      <c r="J1083" s="3" t="s">
        <v>236</v>
      </c>
      <c r="K1083" s="3" t="s">
        <v>241</v>
      </c>
      <c r="L1083" s="3" t="s">
        <v>25</v>
      </c>
      <c r="M1083" s="3" t="s">
        <v>183</v>
      </c>
      <c r="N1083" s="3" t="s">
        <v>27</v>
      </c>
      <c r="O1083" s="3" t="s">
        <v>28</v>
      </c>
      <c r="P1083" s="4" t="s">
        <v>32</v>
      </c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</row>
    <row r="1084">
      <c r="A1084" s="3" t="s">
        <v>16</v>
      </c>
      <c r="B1084" s="3" t="s">
        <v>240</v>
      </c>
      <c r="C1084" s="3">
        <v>4</v>
      </c>
      <c r="D1084" s="3">
        <v>202511</v>
      </c>
      <c r="E1084" s="3" t="s">
        <v>18</v>
      </c>
      <c r="F1084" s="3" t="s">
        <v>19</v>
      </c>
      <c r="G1084" s="3" t="s">
        <v>20</v>
      </c>
      <c r="H1084" s="3" t="s">
        <v>21</v>
      </c>
      <c r="I1084" s="3" t="s">
        <v>235</v>
      </c>
      <c r="J1084" s="3" t="s">
        <v>236</v>
      </c>
      <c r="K1084" s="3" t="s">
        <v>241</v>
      </c>
      <c r="L1084" s="3" t="s">
        <v>25</v>
      </c>
      <c r="M1084" s="3" t="s">
        <v>183</v>
      </c>
      <c r="N1084" s="3" t="s">
        <v>27</v>
      </c>
      <c r="O1084" s="3" t="s">
        <v>28</v>
      </c>
      <c r="P1084" s="4" t="s">
        <v>33</v>
      </c>
      <c r="Q1084" s="6">
        <v>0</v>
      </c>
      <c r="R1084" s="6">
        <v>0</v>
      </c>
      <c r="S1084" s="7">
        <v>51</v>
      </c>
      <c r="T1084" s="7">
        <v>80</v>
      </c>
      <c r="U1084" s="7">
        <v>51</v>
      </c>
      <c r="V1084" s="7">
        <v>47</v>
      </c>
      <c r="W1084" s="7">
        <v>49</v>
      </c>
      <c r="X1084" s="7">
        <v>55</v>
      </c>
      <c r="Y1084" s="7">
        <v>58</v>
      </c>
      <c r="Z1084" s="7">
        <v>58</v>
      </c>
      <c r="AA1084" s="7">
        <v>91</v>
      </c>
      <c r="AB1084" s="7">
        <v>132</v>
      </c>
      <c r="AC1084" s="7">
        <v>18</v>
      </c>
    </row>
    <row r="1085">
      <c r="A1085" s="3" t="s">
        <v>16</v>
      </c>
      <c r="B1085" s="3" t="s">
        <v>240</v>
      </c>
      <c r="C1085" s="3">
        <v>4</v>
      </c>
      <c r="D1085" s="3">
        <v>202511</v>
      </c>
      <c r="E1085" s="3" t="s">
        <v>18</v>
      </c>
      <c r="F1085" s="3" t="s">
        <v>19</v>
      </c>
      <c r="G1085" s="3" t="s">
        <v>20</v>
      </c>
      <c r="H1085" s="3" t="s">
        <v>21</v>
      </c>
      <c r="I1085" s="3" t="s">
        <v>235</v>
      </c>
      <c r="J1085" s="3" t="s">
        <v>236</v>
      </c>
      <c r="K1085" s="3" t="s">
        <v>241</v>
      </c>
      <c r="L1085" s="3" t="s">
        <v>25</v>
      </c>
      <c r="M1085" s="3" t="s">
        <v>183</v>
      </c>
      <c r="N1085" s="3" t="s">
        <v>27</v>
      </c>
      <c r="O1085" s="3" t="s">
        <v>28</v>
      </c>
      <c r="P1085" s="4" t="s">
        <v>34</v>
      </c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</row>
    <row r="1086">
      <c r="A1086" s="3" t="s">
        <v>16</v>
      </c>
      <c r="B1086" s="3" t="s">
        <v>240</v>
      </c>
      <c r="C1086" s="3">
        <v>4</v>
      </c>
      <c r="D1086" s="3">
        <v>202511</v>
      </c>
      <c r="E1086" s="3" t="s">
        <v>18</v>
      </c>
      <c r="F1086" s="3" t="s">
        <v>19</v>
      </c>
      <c r="G1086" s="3" t="s">
        <v>20</v>
      </c>
      <c r="H1086" s="3" t="s">
        <v>21</v>
      </c>
      <c r="I1086" s="3" t="s">
        <v>235</v>
      </c>
      <c r="J1086" s="3" t="s">
        <v>236</v>
      </c>
      <c r="K1086" s="3" t="s">
        <v>241</v>
      </c>
      <c r="L1086" s="3" t="s">
        <v>25</v>
      </c>
      <c r="M1086" s="3" t="s">
        <v>183</v>
      </c>
      <c r="N1086" s="3" t="s">
        <v>27</v>
      </c>
      <c r="O1086" s="3" t="s">
        <v>28</v>
      </c>
      <c r="P1086" s="4" t="s">
        <v>35</v>
      </c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</row>
    <row r="1087">
      <c r="A1087" s="3" t="s">
        <v>16</v>
      </c>
      <c r="B1087" s="3" t="s">
        <v>242</v>
      </c>
      <c r="C1087" s="3">
        <v>4</v>
      </c>
      <c r="D1087" s="3">
        <v>202511</v>
      </c>
      <c r="E1087" s="3" t="s">
        <v>18</v>
      </c>
      <c r="F1087" s="3" t="s">
        <v>19</v>
      </c>
      <c r="G1087" s="3" t="s">
        <v>20</v>
      </c>
      <c r="H1087" s="3" t="s">
        <v>21</v>
      </c>
      <c r="I1087" s="3" t="s">
        <v>235</v>
      </c>
      <c r="J1087" s="3" t="s">
        <v>236</v>
      </c>
      <c r="K1087" s="3" t="s">
        <v>241</v>
      </c>
      <c r="L1087" s="3" t="s">
        <v>37</v>
      </c>
      <c r="M1087" s="3" t="s">
        <v>183</v>
      </c>
      <c r="N1087" s="3" t="s">
        <v>27</v>
      </c>
      <c r="O1087" s="3" t="s">
        <v>28</v>
      </c>
      <c r="P1087" s="4" t="s">
        <v>29</v>
      </c>
      <c r="Q1087" s="3">
        <v>101</v>
      </c>
      <c r="R1087" s="3">
        <v>136</v>
      </c>
      <c r="S1087" s="3">
        <v>224</v>
      </c>
      <c r="T1087" s="3">
        <v>250</v>
      </c>
      <c r="U1087" s="3">
        <v>38</v>
      </c>
      <c r="V1087" s="3">
        <v>64</v>
      </c>
      <c r="W1087" s="3">
        <v>70</v>
      </c>
      <c r="X1087" s="3">
        <v>23</v>
      </c>
      <c r="Y1087" s="3">
        <v>31</v>
      </c>
      <c r="Z1087" s="3">
        <v>82</v>
      </c>
      <c r="AA1087" s="3">
        <v>101</v>
      </c>
      <c r="AB1087" s="3">
        <v>25</v>
      </c>
      <c r="AC1087" s="3"/>
    </row>
    <row r="1088">
      <c r="A1088" s="3" t="s">
        <v>16</v>
      </c>
      <c r="B1088" s="3" t="s">
        <v>242</v>
      </c>
      <c r="C1088" s="3">
        <v>4</v>
      </c>
      <c r="D1088" s="3">
        <v>202511</v>
      </c>
      <c r="E1088" s="3" t="s">
        <v>18</v>
      </c>
      <c r="F1088" s="3" t="s">
        <v>19</v>
      </c>
      <c r="G1088" s="3" t="s">
        <v>20</v>
      </c>
      <c r="H1088" s="3" t="s">
        <v>21</v>
      </c>
      <c r="I1088" s="3" t="s">
        <v>235</v>
      </c>
      <c r="J1088" s="3" t="s">
        <v>236</v>
      </c>
      <c r="K1088" s="3" t="s">
        <v>241</v>
      </c>
      <c r="L1088" s="3" t="s">
        <v>37</v>
      </c>
      <c r="M1088" s="3" t="s">
        <v>183</v>
      </c>
      <c r="N1088" s="3" t="s">
        <v>27</v>
      </c>
      <c r="O1088" s="3" t="s">
        <v>28</v>
      </c>
      <c r="P1088" s="4" t="s">
        <v>30</v>
      </c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</row>
    <row r="1089">
      <c r="A1089" s="3" t="s">
        <v>16</v>
      </c>
      <c r="B1089" s="3" t="s">
        <v>242</v>
      </c>
      <c r="C1089" s="3">
        <v>4</v>
      </c>
      <c r="D1089" s="3">
        <v>202511</v>
      </c>
      <c r="E1089" s="3" t="s">
        <v>18</v>
      </c>
      <c r="F1089" s="3" t="s">
        <v>19</v>
      </c>
      <c r="G1089" s="3" t="s">
        <v>20</v>
      </c>
      <c r="H1089" s="3" t="s">
        <v>21</v>
      </c>
      <c r="I1089" s="3" t="s">
        <v>235</v>
      </c>
      <c r="J1089" s="3" t="s">
        <v>236</v>
      </c>
      <c r="K1089" s="3" t="s">
        <v>241</v>
      </c>
      <c r="L1089" s="3" t="s">
        <v>37</v>
      </c>
      <c r="M1089" s="3" t="s">
        <v>183</v>
      </c>
      <c r="N1089" s="3" t="s">
        <v>27</v>
      </c>
      <c r="O1089" s="3" t="s">
        <v>28</v>
      </c>
      <c r="P1089" s="4" t="s">
        <v>31</v>
      </c>
      <c r="Q1089" s="3">
        <v>62</v>
      </c>
      <c r="R1089" s="3">
        <v>54</v>
      </c>
      <c r="S1089" s="3">
        <v>90</v>
      </c>
      <c r="T1089" s="3">
        <v>100</v>
      </c>
      <c r="U1089" s="3">
        <v>64</v>
      </c>
      <c r="V1089" s="3">
        <v>58</v>
      </c>
      <c r="W1089" s="3">
        <v>62</v>
      </c>
      <c r="X1089" s="3">
        <v>63</v>
      </c>
      <c r="Y1089" s="3">
        <v>67</v>
      </c>
      <c r="Z1089" s="3">
        <v>68</v>
      </c>
      <c r="AA1089" s="3">
        <v>88</v>
      </c>
      <c r="AB1089" s="3">
        <v>110</v>
      </c>
      <c r="AC1089" s="3">
        <v>15</v>
      </c>
    </row>
    <row r="1090">
      <c r="A1090" s="3" t="s">
        <v>16</v>
      </c>
      <c r="B1090" s="3" t="s">
        <v>242</v>
      </c>
      <c r="C1090" s="3">
        <v>4</v>
      </c>
      <c r="D1090" s="3">
        <v>202511</v>
      </c>
      <c r="E1090" s="3" t="s">
        <v>18</v>
      </c>
      <c r="F1090" s="3" t="s">
        <v>19</v>
      </c>
      <c r="G1090" s="3" t="s">
        <v>20</v>
      </c>
      <c r="H1090" s="3" t="s">
        <v>21</v>
      </c>
      <c r="I1090" s="3" t="s">
        <v>235</v>
      </c>
      <c r="J1090" s="3" t="s">
        <v>236</v>
      </c>
      <c r="K1090" s="3" t="s">
        <v>241</v>
      </c>
      <c r="L1090" s="3" t="s">
        <v>37</v>
      </c>
      <c r="M1090" s="3" t="s">
        <v>183</v>
      </c>
      <c r="N1090" s="3" t="s">
        <v>27</v>
      </c>
      <c r="O1090" s="3" t="s">
        <v>28</v>
      </c>
      <c r="P1090" s="4" t="s">
        <v>32</v>
      </c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</row>
    <row r="1091">
      <c r="A1091" s="3" t="s">
        <v>16</v>
      </c>
      <c r="B1091" s="3" t="s">
        <v>242</v>
      </c>
      <c r="C1091" s="3">
        <v>4</v>
      </c>
      <c r="D1091" s="3">
        <v>202511</v>
      </c>
      <c r="E1091" s="3" t="s">
        <v>18</v>
      </c>
      <c r="F1091" s="3" t="s">
        <v>19</v>
      </c>
      <c r="G1091" s="3" t="s">
        <v>20</v>
      </c>
      <c r="H1091" s="3" t="s">
        <v>21</v>
      </c>
      <c r="I1091" s="3" t="s">
        <v>235</v>
      </c>
      <c r="J1091" s="3" t="s">
        <v>236</v>
      </c>
      <c r="K1091" s="3" t="s">
        <v>241</v>
      </c>
      <c r="L1091" s="3" t="s">
        <v>37</v>
      </c>
      <c r="M1091" s="3" t="s">
        <v>183</v>
      </c>
      <c r="N1091" s="3" t="s">
        <v>27</v>
      </c>
      <c r="O1091" s="3" t="s">
        <v>28</v>
      </c>
      <c r="P1091" s="4" t="s">
        <v>33</v>
      </c>
      <c r="Q1091" s="6">
        <v>62</v>
      </c>
      <c r="R1091" s="6">
        <v>54</v>
      </c>
      <c r="S1091" s="7">
        <v>90</v>
      </c>
      <c r="T1091" s="7">
        <v>100</v>
      </c>
      <c r="U1091" s="7">
        <v>64</v>
      </c>
      <c r="V1091" s="7">
        <v>58</v>
      </c>
      <c r="W1091" s="7">
        <v>62</v>
      </c>
      <c r="X1091" s="7">
        <v>63</v>
      </c>
      <c r="Y1091" s="7">
        <v>67</v>
      </c>
      <c r="Z1091" s="7">
        <v>68</v>
      </c>
      <c r="AA1091" s="7">
        <v>88</v>
      </c>
      <c r="AB1091" s="7">
        <v>110</v>
      </c>
      <c r="AC1091" s="7">
        <v>15</v>
      </c>
    </row>
    <row r="1092">
      <c r="A1092" s="3" t="s">
        <v>16</v>
      </c>
      <c r="B1092" s="3" t="s">
        <v>242</v>
      </c>
      <c r="C1092" s="3">
        <v>4</v>
      </c>
      <c r="D1092" s="3">
        <v>202511</v>
      </c>
      <c r="E1092" s="3" t="s">
        <v>18</v>
      </c>
      <c r="F1092" s="3" t="s">
        <v>19</v>
      </c>
      <c r="G1092" s="3" t="s">
        <v>20</v>
      </c>
      <c r="H1092" s="3" t="s">
        <v>21</v>
      </c>
      <c r="I1092" s="3" t="s">
        <v>235</v>
      </c>
      <c r="J1092" s="3" t="s">
        <v>236</v>
      </c>
      <c r="K1092" s="3" t="s">
        <v>241</v>
      </c>
      <c r="L1092" s="3" t="s">
        <v>37</v>
      </c>
      <c r="M1092" s="3" t="s">
        <v>183</v>
      </c>
      <c r="N1092" s="3" t="s">
        <v>27</v>
      </c>
      <c r="O1092" s="3" t="s">
        <v>28</v>
      </c>
      <c r="P1092" s="4" t="s">
        <v>34</v>
      </c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</row>
    <row r="1093">
      <c r="A1093" s="3" t="s">
        <v>16</v>
      </c>
      <c r="B1093" s="3" t="s">
        <v>242</v>
      </c>
      <c r="C1093" s="3">
        <v>4</v>
      </c>
      <c r="D1093" s="3">
        <v>202511</v>
      </c>
      <c r="E1093" s="3" t="s">
        <v>18</v>
      </c>
      <c r="F1093" s="3" t="s">
        <v>19</v>
      </c>
      <c r="G1093" s="3" t="s">
        <v>20</v>
      </c>
      <c r="H1093" s="3" t="s">
        <v>21</v>
      </c>
      <c r="I1093" s="3" t="s">
        <v>235</v>
      </c>
      <c r="J1093" s="3" t="s">
        <v>236</v>
      </c>
      <c r="K1093" s="3" t="s">
        <v>241</v>
      </c>
      <c r="L1093" s="3" t="s">
        <v>37</v>
      </c>
      <c r="M1093" s="3" t="s">
        <v>183</v>
      </c>
      <c r="N1093" s="3" t="s">
        <v>27</v>
      </c>
      <c r="O1093" s="3" t="s">
        <v>28</v>
      </c>
      <c r="P1093" s="4" t="s">
        <v>35</v>
      </c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</row>
    <row r="1094">
      <c r="A1094" s="3" t="s">
        <v>16</v>
      </c>
      <c r="B1094" s="3" t="s">
        <v>243</v>
      </c>
      <c r="C1094" s="3">
        <v>4</v>
      </c>
      <c r="D1094" s="3">
        <v>202511</v>
      </c>
      <c r="E1094" s="3" t="s">
        <v>18</v>
      </c>
      <c r="F1094" s="3" t="s">
        <v>19</v>
      </c>
      <c r="G1094" s="3" t="s">
        <v>20</v>
      </c>
      <c r="H1094" s="3" t="s">
        <v>21</v>
      </c>
      <c r="I1094" s="3" t="s">
        <v>235</v>
      </c>
      <c r="J1094" s="3" t="s">
        <v>236</v>
      </c>
      <c r="K1094" s="3" t="s">
        <v>241</v>
      </c>
      <c r="L1094" s="3" t="s">
        <v>39</v>
      </c>
      <c r="M1094" s="3" t="s">
        <v>183</v>
      </c>
      <c r="N1094" s="3" t="s">
        <v>27</v>
      </c>
      <c r="O1094" s="3" t="s">
        <v>28</v>
      </c>
      <c r="P1094" s="4" t="s">
        <v>29</v>
      </c>
      <c r="Q1094" s="3">
        <v>65</v>
      </c>
      <c r="R1094" s="3">
        <v>63</v>
      </c>
      <c r="S1094" s="3">
        <v>113</v>
      </c>
      <c r="T1094" s="3">
        <v>73</v>
      </c>
      <c r="U1094" s="3">
        <v>22</v>
      </c>
      <c r="V1094" s="3">
        <v>47</v>
      </c>
      <c r="W1094" s="3">
        <v>40</v>
      </c>
      <c r="X1094" s="3">
        <v>20</v>
      </c>
      <c r="Y1094" s="3">
        <v>8</v>
      </c>
      <c r="Z1094" s="3">
        <v>32</v>
      </c>
      <c r="AA1094" s="3">
        <v>34</v>
      </c>
      <c r="AB1094" s="3"/>
      <c r="AC1094" s="3"/>
    </row>
    <row r="1095">
      <c r="A1095" s="3" t="s">
        <v>16</v>
      </c>
      <c r="B1095" s="3" t="s">
        <v>243</v>
      </c>
      <c r="C1095" s="3">
        <v>4</v>
      </c>
      <c r="D1095" s="3">
        <v>202511</v>
      </c>
      <c r="E1095" s="3" t="s">
        <v>18</v>
      </c>
      <c r="F1095" s="3" t="s">
        <v>19</v>
      </c>
      <c r="G1095" s="3" t="s">
        <v>20</v>
      </c>
      <c r="H1095" s="3" t="s">
        <v>21</v>
      </c>
      <c r="I1095" s="3" t="s">
        <v>235</v>
      </c>
      <c r="J1095" s="3" t="s">
        <v>236</v>
      </c>
      <c r="K1095" s="3" t="s">
        <v>241</v>
      </c>
      <c r="L1095" s="3" t="s">
        <v>39</v>
      </c>
      <c r="M1095" s="3" t="s">
        <v>183</v>
      </c>
      <c r="N1095" s="3" t="s">
        <v>27</v>
      </c>
      <c r="O1095" s="3" t="s">
        <v>28</v>
      </c>
      <c r="P1095" s="4" t="s">
        <v>30</v>
      </c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</row>
    <row r="1096">
      <c r="A1096" s="3" t="s">
        <v>16</v>
      </c>
      <c r="B1096" s="3" t="s">
        <v>243</v>
      </c>
      <c r="C1096" s="3">
        <v>4</v>
      </c>
      <c r="D1096" s="3">
        <v>202511</v>
      </c>
      <c r="E1096" s="3" t="s">
        <v>18</v>
      </c>
      <c r="F1096" s="3" t="s">
        <v>19</v>
      </c>
      <c r="G1096" s="3" t="s">
        <v>20</v>
      </c>
      <c r="H1096" s="3" t="s">
        <v>21</v>
      </c>
      <c r="I1096" s="3" t="s">
        <v>235</v>
      </c>
      <c r="J1096" s="3" t="s">
        <v>236</v>
      </c>
      <c r="K1096" s="3" t="s">
        <v>241</v>
      </c>
      <c r="L1096" s="3" t="s">
        <v>39</v>
      </c>
      <c r="M1096" s="3" t="s">
        <v>183</v>
      </c>
      <c r="N1096" s="3" t="s">
        <v>27</v>
      </c>
      <c r="O1096" s="3" t="s">
        <v>28</v>
      </c>
      <c r="P1096" s="4" t="s">
        <v>31</v>
      </c>
      <c r="Q1096" s="3">
        <v>23</v>
      </c>
      <c r="R1096" s="3">
        <v>23</v>
      </c>
      <c r="S1096" s="3">
        <v>28</v>
      </c>
      <c r="T1096" s="3">
        <v>32</v>
      </c>
      <c r="U1096" s="3">
        <v>22</v>
      </c>
      <c r="V1096" s="3">
        <v>21</v>
      </c>
      <c r="W1096" s="3">
        <v>22</v>
      </c>
      <c r="X1096" s="3">
        <v>22</v>
      </c>
      <c r="Y1096" s="3">
        <v>22</v>
      </c>
      <c r="Z1096" s="3">
        <v>25</v>
      </c>
      <c r="AA1096" s="3">
        <v>28</v>
      </c>
      <c r="AB1096" s="3">
        <v>31</v>
      </c>
      <c r="AC1096" s="3">
        <v>4</v>
      </c>
    </row>
    <row r="1097">
      <c r="A1097" s="3" t="s">
        <v>16</v>
      </c>
      <c r="B1097" s="3" t="s">
        <v>243</v>
      </c>
      <c r="C1097" s="3">
        <v>4</v>
      </c>
      <c r="D1097" s="3">
        <v>202511</v>
      </c>
      <c r="E1097" s="3" t="s">
        <v>18</v>
      </c>
      <c r="F1097" s="3" t="s">
        <v>19</v>
      </c>
      <c r="G1097" s="3" t="s">
        <v>20</v>
      </c>
      <c r="H1097" s="3" t="s">
        <v>21</v>
      </c>
      <c r="I1097" s="3" t="s">
        <v>235</v>
      </c>
      <c r="J1097" s="3" t="s">
        <v>236</v>
      </c>
      <c r="K1097" s="3" t="s">
        <v>241</v>
      </c>
      <c r="L1097" s="3" t="s">
        <v>39</v>
      </c>
      <c r="M1097" s="3" t="s">
        <v>183</v>
      </c>
      <c r="N1097" s="3" t="s">
        <v>27</v>
      </c>
      <c r="O1097" s="3" t="s">
        <v>28</v>
      </c>
      <c r="P1097" s="4" t="s">
        <v>32</v>
      </c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</row>
    <row r="1098">
      <c r="A1098" s="3" t="s">
        <v>16</v>
      </c>
      <c r="B1098" s="3" t="s">
        <v>243</v>
      </c>
      <c r="C1098" s="3">
        <v>4</v>
      </c>
      <c r="D1098" s="3">
        <v>202511</v>
      </c>
      <c r="E1098" s="3" t="s">
        <v>18</v>
      </c>
      <c r="F1098" s="3" t="s">
        <v>19</v>
      </c>
      <c r="G1098" s="3" t="s">
        <v>20</v>
      </c>
      <c r="H1098" s="3" t="s">
        <v>21</v>
      </c>
      <c r="I1098" s="3" t="s">
        <v>235</v>
      </c>
      <c r="J1098" s="3" t="s">
        <v>236</v>
      </c>
      <c r="K1098" s="3" t="s">
        <v>241</v>
      </c>
      <c r="L1098" s="3" t="s">
        <v>39</v>
      </c>
      <c r="M1098" s="3" t="s">
        <v>183</v>
      </c>
      <c r="N1098" s="3" t="s">
        <v>27</v>
      </c>
      <c r="O1098" s="3" t="s">
        <v>28</v>
      </c>
      <c r="P1098" s="4" t="s">
        <v>33</v>
      </c>
      <c r="Q1098" s="6">
        <v>23</v>
      </c>
      <c r="R1098" s="6">
        <v>23</v>
      </c>
      <c r="S1098" s="7">
        <v>28</v>
      </c>
      <c r="T1098" s="7">
        <v>32</v>
      </c>
      <c r="U1098" s="7">
        <v>22</v>
      </c>
      <c r="V1098" s="7">
        <v>21</v>
      </c>
      <c r="W1098" s="7">
        <v>22</v>
      </c>
      <c r="X1098" s="7">
        <v>22</v>
      </c>
      <c r="Y1098" s="7">
        <v>22</v>
      </c>
      <c r="Z1098" s="7">
        <v>25</v>
      </c>
      <c r="AA1098" s="7">
        <v>28</v>
      </c>
      <c r="AB1098" s="7">
        <v>31</v>
      </c>
      <c r="AC1098" s="7">
        <v>4</v>
      </c>
    </row>
    <row r="1099">
      <c r="A1099" s="3" t="s">
        <v>16</v>
      </c>
      <c r="B1099" s="3" t="s">
        <v>243</v>
      </c>
      <c r="C1099" s="3">
        <v>4</v>
      </c>
      <c r="D1099" s="3">
        <v>202511</v>
      </c>
      <c r="E1099" s="3" t="s">
        <v>18</v>
      </c>
      <c r="F1099" s="3" t="s">
        <v>19</v>
      </c>
      <c r="G1099" s="3" t="s">
        <v>20</v>
      </c>
      <c r="H1099" s="3" t="s">
        <v>21</v>
      </c>
      <c r="I1099" s="3" t="s">
        <v>235</v>
      </c>
      <c r="J1099" s="3" t="s">
        <v>236</v>
      </c>
      <c r="K1099" s="3" t="s">
        <v>241</v>
      </c>
      <c r="L1099" s="3" t="s">
        <v>39</v>
      </c>
      <c r="M1099" s="3" t="s">
        <v>183</v>
      </c>
      <c r="N1099" s="3" t="s">
        <v>27</v>
      </c>
      <c r="O1099" s="3" t="s">
        <v>28</v>
      </c>
      <c r="P1099" s="4" t="s">
        <v>34</v>
      </c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</row>
    <row r="1100">
      <c r="A1100" s="3" t="s">
        <v>16</v>
      </c>
      <c r="B1100" s="3" t="s">
        <v>243</v>
      </c>
      <c r="C1100" s="3">
        <v>4</v>
      </c>
      <c r="D1100" s="3">
        <v>202511</v>
      </c>
      <c r="E1100" s="3" t="s">
        <v>18</v>
      </c>
      <c r="F1100" s="3" t="s">
        <v>19</v>
      </c>
      <c r="G1100" s="3" t="s">
        <v>20</v>
      </c>
      <c r="H1100" s="3" t="s">
        <v>21</v>
      </c>
      <c r="I1100" s="3" t="s">
        <v>235</v>
      </c>
      <c r="J1100" s="3" t="s">
        <v>236</v>
      </c>
      <c r="K1100" s="3" t="s">
        <v>241</v>
      </c>
      <c r="L1100" s="3" t="s">
        <v>39</v>
      </c>
      <c r="M1100" s="3" t="s">
        <v>183</v>
      </c>
      <c r="N1100" s="3" t="s">
        <v>27</v>
      </c>
      <c r="O1100" s="3" t="s">
        <v>28</v>
      </c>
      <c r="P1100" s="4" t="s">
        <v>35</v>
      </c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</row>
    <row r="1101">
      <c r="A1101" s="3" t="s">
        <v>16</v>
      </c>
      <c r="B1101" s="3" t="s">
        <v>244</v>
      </c>
      <c r="C1101" s="3">
        <v>4</v>
      </c>
      <c r="D1101" s="3">
        <v>202511</v>
      </c>
      <c r="E1101" s="3" t="s">
        <v>18</v>
      </c>
      <c r="F1101" s="3" t="s">
        <v>19</v>
      </c>
      <c r="G1101" s="3" t="s">
        <v>20</v>
      </c>
      <c r="H1101" s="3" t="s">
        <v>21</v>
      </c>
      <c r="I1101" s="3" t="s">
        <v>235</v>
      </c>
      <c r="J1101" s="3" t="s">
        <v>236</v>
      </c>
      <c r="K1101" s="3" t="s">
        <v>41</v>
      </c>
      <c r="L1101" s="3" t="s">
        <v>25</v>
      </c>
      <c r="M1101" s="3" t="s">
        <v>77</v>
      </c>
      <c r="N1101" s="3" t="s">
        <v>27</v>
      </c>
      <c r="O1101" s="3" t="s">
        <v>28</v>
      </c>
      <c r="P1101" s="4" t="s">
        <v>29</v>
      </c>
      <c r="Q1101" s="3">
        <v>16</v>
      </c>
      <c r="R1101" s="3">
        <v>16</v>
      </c>
      <c r="S1101" s="3">
        <v>26</v>
      </c>
      <c r="T1101" s="3">
        <v>23</v>
      </c>
      <c r="U1101" s="3">
        <v>4</v>
      </c>
      <c r="V1101" s="3">
        <v>7</v>
      </c>
      <c r="W1101" s="3">
        <v>9</v>
      </c>
      <c r="X1101" s="3">
        <v>11</v>
      </c>
      <c r="Y1101" s="3">
        <v>7</v>
      </c>
      <c r="Z1101" s="3">
        <v>15</v>
      </c>
      <c r="AA1101" s="3">
        <v>21</v>
      </c>
      <c r="AB1101" s="3">
        <v>5</v>
      </c>
      <c r="AC1101" s="3"/>
    </row>
    <row r="1102">
      <c r="A1102" s="3" t="s">
        <v>16</v>
      </c>
      <c r="B1102" s="3" t="s">
        <v>244</v>
      </c>
      <c r="C1102" s="3">
        <v>4</v>
      </c>
      <c r="D1102" s="3">
        <v>202511</v>
      </c>
      <c r="E1102" s="3" t="s">
        <v>18</v>
      </c>
      <c r="F1102" s="3" t="s">
        <v>19</v>
      </c>
      <c r="G1102" s="3" t="s">
        <v>20</v>
      </c>
      <c r="H1102" s="3" t="s">
        <v>21</v>
      </c>
      <c r="I1102" s="3" t="s">
        <v>235</v>
      </c>
      <c r="J1102" s="3" t="s">
        <v>236</v>
      </c>
      <c r="K1102" s="3" t="s">
        <v>41</v>
      </c>
      <c r="L1102" s="3" t="s">
        <v>25</v>
      </c>
      <c r="M1102" s="3" t="s">
        <v>77</v>
      </c>
      <c r="N1102" s="3" t="s">
        <v>27</v>
      </c>
      <c r="O1102" s="3" t="s">
        <v>28</v>
      </c>
      <c r="P1102" s="4" t="s">
        <v>30</v>
      </c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</row>
    <row r="1103">
      <c r="A1103" s="3" t="s">
        <v>16</v>
      </c>
      <c r="B1103" s="3" t="s">
        <v>244</v>
      </c>
      <c r="C1103" s="3">
        <v>4</v>
      </c>
      <c r="D1103" s="3">
        <v>202511</v>
      </c>
      <c r="E1103" s="3" t="s">
        <v>18</v>
      </c>
      <c r="F1103" s="3" t="s">
        <v>19</v>
      </c>
      <c r="G1103" s="3" t="s">
        <v>20</v>
      </c>
      <c r="H1103" s="3" t="s">
        <v>21</v>
      </c>
      <c r="I1103" s="3" t="s">
        <v>235</v>
      </c>
      <c r="J1103" s="3" t="s">
        <v>236</v>
      </c>
      <c r="K1103" s="3" t="s">
        <v>41</v>
      </c>
      <c r="L1103" s="3" t="s">
        <v>25</v>
      </c>
      <c r="M1103" s="3" t="s">
        <v>77</v>
      </c>
      <c r="N1103" s="3" t="s">
        <v>27</v>
      </c>
      <c r="O1103" s="3" t="s">
        <v>28</v>
      </c>
      <c r="P1103" s="4" t="s">
        <v>31</v>
      </c>
      <c r="Q1103" s="3">
        <v>11</v>
      </c>
      <c r="R1103" s="3">
        <v>9</v>
      </c>
      <c r="S1103" s="3">
        <v>11</v>
      </c>
      <c r="T1103" s="3">
        <v>15</v>
      </c>
      <c r="U1103" s="3">
        <v>9</v>
      </c>
      <c r="V1103" s="3">
        <v>8</v>
      </c>
      <c r="W1103" s="3">
        <v>9</v>
      </c>
      <c r="X1103" s="3">
        <v>8</v>
      </c>
      <c r="Y1103" s="3">
        <v>9</v>
      </c>
      <c r="Z1103" s="3">
        <v>9</v>
      </c>
      <c r="AA1103" s="3">
        <v>18</v>
      </c>
      <c r="AB1103" s="3">
        <v>26</v>
      </c>
      <c r="AC1103" s="3">
        <v>4</v>
      </c>
    </row>
    <row r="1104">
      <c r="A1104" s="3" t="s">
        <v>16</v>
      </c>
      <c r="B1104" s="3" t="s">
        <v>244</v>
      </c>
      <c r="C1104" s="3">
        <v>4</v>
      </c>
      <c r="D1104" s="3">
        <v>202511</v>
      </c>
      <c r="E1104" s="3" t="s">
        <v>18</v>
      </c>
      <c r="F1104" s="3" t="s">
        <v>19</v>
      </c>
      <c r="G1104" s="3" t="s">
        <v>20</v>
      </c>
      <c r="H1104" s="3" t="s">
        <v>21</v>
      </c>
      <c r="I1104" s="3" t="s">
        <v>235</v>
      </c>
      <c r="J1104" s="3" t="s">
        <v>236</v>
      </c>
      <c r="K1104" s="3" t="s">
        <v>41</v>
      </c>
      <c r="L1104" s="3" t="s">
        <v>25</v>
      </c>
      <c r="M1104" s="3" t="s">
        <v>77</v>
      </c>
      <c r="N1104" s="3" t="s">
        <v>27</v>
      </c>
      <c r="O1104" s="3" t="s">
        <v>28</v>
      </c>
      <c r="P1104" s="4" t="s">
        <v>32</v>
      </c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</row>
    <row r="1105">
      <c r="A1105" s="3" t="s">
        <v>16</v>
      </c>
      <c r="B1105" s="3" t="s">
        <v>244</v>
      </c>
      <c r="C1105" s="3">
        <v>4</v>
      </c>
      <c r="D1105" s="3">
        <v>202511</v>
      </c>
      <c r="E1105" s="3" t="s">
        <v>18</v>
      </c>
      <c r="F1105" s="3" t="s">
        <v>19</v>
      </c>
      <c r="G1105" s="3" t="s">
        <v>20</v>
      </c>
      <c r="H1105" s="3" t="s">
        <v>21</v>
      </c>
      <c r="I1105" s="3" t="s">
        <v>235</v>
      </c>
      <c r="J1105" s="3" t="s">
        <v>236</v>
      </c>
      <c r="K1105" s="3" t="s">
        <v>41</v>
      </c>
      <c r="L1105" s="3" t="s">
        <v>25</v>
      </c>
      <c r="M1105" s="3" t="s">
        <v>77</v>
      </c>
      <c r="N1105" s="3" t="s">
        <v>27</v>
      </c>
      <c r="O1105" s="3" t="s">
        <v>28</v>
      </c>
      <c r="P1105" s="4" t="s">
        <v>33</v>
      </c>
      <c r="Q1105" s="6">
        <v>11</v>
      </c>
      <c r="R1105" s="6">
        <v>9</v>
      </c>
      <c r="S1105" s="7">
        <v>11</v>
      </c>
      <c r="T1105" s="7">
        <v>15</v>
      </c>
      <c r="U1105" s="7">
        <v>9</v>
      </c>
      <c r="V1105" s="7">
        <v>8</v>
      </c>
      <c r="W1105" s="7">
        <v>9</v>
      </c>
      <c r="X1105" s="7">
        <v>8</v>
      </c>
      <c r="Y1105" s="7">
        <v>9</v>
      </c>
      <c r="Z1105" s="7">
        <v>9</v>
      </c>
      <c r="AA1105" s="7">
        <v>18</v>
      </c>
      <c r="AB1105" s="7">
        <v>26</v>
      </c>
      <c r="AC1105" s="7">
        <v>4</v>
      </c>
    </row>
    <row r="1106">
      <c r="A1106" s="3" t="s">
        <v>16</v>
      </c>
      <c r="B1106" s="3" t="s">
        <v>244</v>
      </c>
      <c r="C1106" s="3">
        <v>4</v>
      </c>
      <c r="D1106" s="3">
        <v>202511</v>
      </c>
      <c r="E1106" s="3" t="s">
        <v>18</v>
      </c>
      <c r="F1106" s="3" t="s">
        <v>19</v>
      </c>
      <c r="G1106" s="3" t="s">
        <v>20</v>
      </c>
      <c r="H1106" s="3" t="s">
        <v>21</v>
      </c>
      <c r="I1106" s="3" t="s">
        <v>235</v>
      </c>
      <c r="J1106" s="3" t="s">
        <v>236</v>
      </c>
      <c r="K1106" s="3" t="s">
        <v>41</v>
      </c>
      <c r="L1106" s="3" t="s">
        <v>25</v>
      </c>
      <c r="M1106" s="3" t="s">
        <v>77</v>
      </c>
      <c r="N1106" s="3" t="s">
        <v>27</v>
      </c>
      <c r="O1106" s="3" t="s">
        <v>28</v>
      </c>
      <c r="P1106" s="4" t="s">
        <v>34</v>
      </c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</row>
    <row r="1107">
      <c r="A1107" s="3" t="s">
        <v>16</v>
      </c>
      <c r="B1107" s="3" t="s">
        <v>244</v>
      </c>
      <c r="C1107" s="3">
        <v>4</v>
      </c>
      <c r="D1107" s="3">
        <v>202511</v>
      </c>
      <c r="E1107" s="3" t="s">
        <v>18</v>
      </c>
      <c r="F1107" s="3" t="s">
        <v>19</v>
      </c>
      <c r="G1107" s="3" t="s">
        <v>20</v>
      </c>
      <c r="H1107" s="3" t="s">
        <v>21</v>
      </c>
      <c r="I1107" s="3" t="s">
        <v>235</v>
      </c>
      <c r="J1107" s="3" t="s">
        <v>236</v>
      </c>
      <c r="K1107" s="3" t="s">
        <v>41</v>
      </c>
      <c r="L1107" s="3" t="s">
        <v>25</v>
      </c>
      <c r="M1107" s="3" t="s">
        <v>77</v>
      </c>
      <c r="N1107" s="3" t="s">
        <v>27</v>
      </c>
      <c r="O1107" s="3" t="s">
        <v>28</v>
      </c>
      <c r="P1107" s="4" t="s">
        <v>35</v>
      </c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</row>
    <row r="1108">
      <c r="A1108" s="3" t="s">
        <v>16</v>
      </c>
      <c r="B1108" s="3" t="s">
        <v>245</v>
      </c>
      <c r="C1108" s="3">
        <v>4</v>
      </c>
      <c r="D1108" s="3">
        <v>202511</v>
      </c>
      <c r="E1108" s="3" t="s">
        <v>18</v>
      </c>
      <c r="F1108" s="3" t="s">
        <v>19</v>
      </c>
      <c r="G1108" s="3" t="s">
        <v>20</v>
      </c>
      <c r="H1108" s="3" t="s">
        <v>21</v>
      </c>
      <c r="I1108" s="3" t="s">
        <v>235</v>
      </c>
      <c r="J1108" s="3" t="s">
        <v>236</v>
      </c>
      <c r="K1108" s="3" t="s">
        <v>41</v>
      </c>
      <c r="L1108" s="3" t="s">
        <v>37</v>
      </c>
      <c r="M1108" s="3" t="s">
        <v>77</v>
      </c>
      <c r="N1108" s="3" t="s">
        <v>27</v>
      </c>
      <c r="O1108" s="3" t="s">
        <v>28</v>
      </c>
      <c r="P1108" s="4" t="s">
        <v>29</v>
      </c>
      <c r="Q1108" s="3">
        <v>58</v>
      </c>
      <c r="R1108" s="3">
        <v>77</v>
      </c>
      <c r="S1108" s="3">
        <v>123</v>
      </c>
      <c r="T1108" s="3">
        <v>131</v>
      </c>
      <c r="U1108" s="3">
        <v>27</v>
      </c>
      <c r="V1108" s="3">
        <v>25</v>
      </c>
      <c r="W1108" s="3">
        <v>29</v>
      </c>
      <c r="X1108" s="3">
        <v>30</v>
      </c>
      <c r="Y1108" s="3">
        <v>12</v>
      </c>
      <c r="Z1108" s="3">
        <v>28</v>
      </c>
      <c r="AA1108" s="3">
        <v>30</v>
      </c>
      <c r="AB1108" s="3">
        <v>5</v>
      </c>
      <c r="AC1108" s="3"/>
    </row>
    <row r="1109">
      <c r="A1109" s="3" t="s">
        <v>16</v>
      </c>
      <c r="B1109" s="3" t="s">
        <v>245</v>
      </c>
      <c r="C1109" s="3">
        <v>4</v>
      </c>
      <c r="D1109" s="3">
        <v>202511</v>
      </c>
      <c r="E1109" s="3" t="s">
        <v>18</v>
      </c>
      <c r="F1109" s="3" t="s">
        <v>19</v>
      </c>
      <c r="G1109" s="3" t="s">
        <v>20</v>
      </c>
      <c r="H1109" s="3" t="s">
        <v>21</v>
      </c>
      <c r="I1109" s="3" t="s">
        <v>235</v>
      </c>
      <c r="J1109" s="3" t="s">
        <v>236</v>
      </c>
      <c r="K1109" s="3" t="s">
        <v>41</v>
      </c>
      <c r="L1109" s="3" t="s">
        <v>37</v>
      </c>
      <c r="M1109" s="3" t="s">
        <v>77</v>
      </c>
      <c r="N1109" s="3" t="s">
        <v>27</v>
      </c>
      <c r="O1109" s="3" t="s">
        <v>28</v>
      </c>
      <c r="P1109" s="4" t="s">
        <v>30</v>
      </c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</row>
    <row r="1110">
      <c r="A1110" s="3" t="s">
        <v>16</v>
      </c>
      <c r="B1110" s="3" t="s">
        <v>245</v>
      </c>
      <c r="C1110" s="3">
        <v>4</v>
      </c>
      <c r="D1110" s="3">
        <v>202511</v>
      </c>
      <c r="E1110" s="3" t="s">
        <v>18</v>
      </c>
      <c r="F1110" s="3" t="s">
        <v>19</v>
      </c>
      <c r="G1110" s="3" t="s">
        <v>20</v>
      </c>
      <c r="H1110" s="3" t="s">
        <v>21</v>
      </c>
      <c r="I1110" s="3" t="s">
        <v>235</v>
      </c>
      <c r="J1110" s="3" t="s">
        <v>236</v>
      </c>
      <c r="K1110" s="3" t="s">
        <v>41</v>
      </c>
      <c r="L1110" s="3" t="s">
        <v>37</v>
      </c>
      <c r="M1110" s="3" t="s">
        <v>77</v>
      </c>
      <c r="N1110" s="3" t="s">
        <v>27</v>
      </c>
      <c r="O1110" s="3" t="s">
        <v>28</v>
      </c>
      <c r="P1110" s="4" t="s">
        <v>31</v>
      </c>
      <c r="Q1110" s="3">
        <v>16</v>
      </c>
      <c r="R1110" s="3">
        <v>14</v>
      </c>
      <c r="S1110" s="3">
        <v>25</v>
      </c>
      <c r="T1110" s="3">
        <v>27</v>
      </c>
      <c r="U1110" s="3">
        <v>15</v>
      </c>
      <c r="V1110" s="3">
        <v>13</v>
      </c>
      <c r="W1110" s="3">
        <v>13</v>
      </c>
      <c r="X1110" s="3">
        <v>17</v>
      </c>
      <c r="Y1110" s="3">
        <v>18</v>
      </c>
      <c r="Z1110" s="3">
        <v>16</v>
      </c>
      <c r="AA1110" s="3">
        <v>24</v>
      </c>
      <c r="AB1110" s="3">
        <v>31</v>
      </c>
      <c r="AC1110" s="3">
        <v>4</v>
      </c>
    </row>
    <row r="1111">
      <c r="A1111" s="3" t="s">
        <v>16</v>
      </c>
      <c r="B1111" s="3" t="s">
        <v>245</v>
      </c>
      <c r="C1111" s="3">
        <v>4</v>
      </c>
      <c r="D1111" s="3">
        <v>202511</v>
      </c>
      <c r="E1111" s="3" t="s">
        <v>18</v>
      </c>
      <c r="F1111" s="3" t="s">
        <v>19</v>
      </c>
      <c r="G1111" s="3" t="s">
        <v>20</v>
      </c>
      <c r="H1111" s="3" t="s">
        <v>21</v>
      </c>
      <c r="I1111" s="3" t="s">
        <v>235</v>
      </c>
      <c r="J1111" s="3" t="s">
        <v>236</v>
      </c>
      <c r="K1111" s="3" t="s">
        <v>41</v>
      </c>
      <c r="L1111" s="3" t="s">
        <v>37</v>
      </c>
      <c r="M1111" s="3" t="s">
        <v>77</v>
      </c>
      <c r="N1111" s="3" t="s">
        <v>27</v>
      </c>
      <c r="O1111" s="3" t="s">
        <v>28</v>
      </c>
      <c r="P1111" s="4" t="s">
        <v>32</v>
      </c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</row>
    <row r="1112">
      <c r="A1112" s="3" t="s">
        <v>16</v>
      </c>
      <c r="B1112" s="3" t="s">
        <v>245</v>
      </c>
      <c r="C1112" s="3">
        <v>4</v>
      </c>
      <c r="D1112" s="3">
        <v>202511</v>
      </c>
      <c r="E1112" s="3" t="s">
        <v>18</v>
      </c>
      <c r="F1112" s="3" t="s">
        <v>19</v>
      </c>
      <c r="G1112" s="3" t="s">
        <v>20</v>
      </c>
      <c r="H1112" s="3" t="s">
        <v>21</v>
      </c>
      <c r="I1112" s="3" t="s">
        <v>235</v>
      </c>
      <c r="J1112" s="3" t="s">
        <v>236</v>
      </c>
      <c r="K1112" s="3" t="s">
        <v>41</v>
      </c>
      <c r="L1112" s="3" t="s">
        <v>37</v>
      </c>
      <c r="M1112" s="3" t="s">
        <v>77</v>
      </c>
      <c r="N1112" s="3" t="s">
        <v>27</v>
      </c>
      <c r="O1112" s="3" t="s">
        <v>28</v>
      </c>
      <c r="P1112" s="4" t="s">
        <v>33</v>
      </c>
      <c r="Q1112" s="6">
        <v>16</v>
      </c>
      <c r="R1112" s="6">
        <v>14</v>
      </c>
      <c r="S1112" s="7">
        <v>25</v>
      </c>
      <c r="T1112" s="7">
        <v>27</v>
      </c>
      <c r="U1112" s="7">
        <v>15</v>
      </c>
      <c r="V1112" s="7">
        <v>13</v>
      </c>
      <c r="W1112" s="7">
        <v>13</v>
      </c>
      <c r="X1112" s="7">
        <v>17</v>
      </c>
      <c r="Y1112" s="7">
        <v>18</v>
      </c>
      <c r="Z1112" s="7">
        <v>16</v>
      </c>
      <c r="AA1112" s="7">
        <v>24</v>
      </c>
      <c r="AB1112" s="7">
        <v>31</v>
      </c>
      <c r="AC1112" s="7">
        <v>4</v>
      </c>
    </row>
    <row r="1113">
      <c r="A1113" s="3" t="s">
        <v>16</v>
      </c>
      <c r="B1113" s="3" t="s">
        <v>245</v>
      </c>
      <c r="C1113" s="3">
        <v>4</v>
      </c>
      <c r="D1113" s="3">
        <v>202511</v>
      </c>
      <c r="E1113" s="3" t="s">
        <v>18</v>
      </c>
      <c r="F1113" s="3" t="s">
        <v>19</v>
      </c>
      <c r="G1113" s="3" t="s">
        <v>20</v>
      </c>
      <c r="H1113" s="3" t="s">
        <v>21</v>
      </c>
      <c r="I1113" s="3" t="s">
        <v>235</v>
      </c>
      <c r="J1113" s="3" t="s">
        <v>236</v>
      </c>
      <c r="K1113" s="3" t="s">
        <v>41</v>
      </c>
      <c r="L1113" s="3" t="s">
        <v>37</v>
      </c>
      <c r="M1113" s="3" t="s">
        <v>77</v>
      </c>
      <c r="N1113" s="3" t="s">
        <v>27</v>
      </c>
      <c r="O1113" s="3" t="s">
        <v>28</v>
      </c>
      <c r="P1113" s="4" t="s">
        <v>34</v>
      </c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</row>
    <row r="1114">
      <c r="A1114" s="3" t="s">
        <v>16</v>
      </c>
      <c r="B1114" s="3" t="s">
        <v>245</v>
      </c>
      <c r="C1114" s="3">
        <v>4</v>
      </c>
      <c r="D1114" s="3">
        <v>202511</v>
      </c>
      <c r="E1114" s="3" t="s">
        <v>18</v>
      </c>
      <c r="F1114" s="3" t="s">
        <v>19</v>
      </c>
      <c r="G1114" s="3" t="s">
        <v>20</v>
      </c>
      <c r="H1114" s="3" t="s">
        <v>21</v>
      </c>
      <c r="I1114" s="3" t="s">
        <v>235</v>
      </c>
      <c r="J1114" s="3" t="s">
        <v>236</v>
      </c>
      <c r="K1114" s="3" t="s">
        <v>41</v>
      </c>
      <c r="L1114" s="3" t="s">
        <v>37</v>
      </c>
      <c r="M1114" s="3" t="s">
        <v>77</v>
      </c>
      <c r="N1114" s="3" t="s">
        <v>27</v>
      </c>
      <c r="O1114" s="3" t="s">
        <v>28</v>
      </c>
      <c r="P1114" s="4" t="s">
        <v>35</v>
      </c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</row>
    <row r="1115">
      <c r="A1115" s="3" t="s">
        <v>16</v>
      </c>
      <c r="B1115" s="3" t="s">
        <v>246</v>
      </c>
      <c r="C1115" s="3">
        <v>4</v>
      </c>
      <c r="D1115" s="3">
        <v>202511</v>
      </c>
      <c r="E1115" s="3" t="s">
        <v>18</v>
      </c>
      <c r="F1115" s="3" t="s">
        <v>19</v>
      </c>
      <c r="G1115" s="3" t="s">
        <v>20</v>
      </c>
      <c r="H1115" s="3" t="s">
        <v>21</v>
      </c>
      <c r="I1115" s="3" t="s">
        <v>235</v>
      </c>
      <c r="J1115" s="3" t="s">
        <v>236</v>
      </c>
      <c r="K1115" s="3" t="s">
        <v>41</v>
      </c>
      <c r="L1115" s="3" t="s">
        <v>39</v>
      </c>
      <c r="M1115" s="3" t="s">
        <v>77</v>
      </c>
      <c r="N1115" s="3" t="s">
        <v>27</v>
      </c>
      <c r="O1115" s="3" t="s">
        <v>28</v>
      </c>
      <c r="P1115" s="4" t="s">
        <v>29</v>
      </c>
      <c r="Q1115" s="3">
        <v>35</v>
      </c>
      <c r="R1115" s="3">
        <v>46</v>
      </c>
      <c r="S1115" s="3">
        <v>78</v>
      </c>
      <c r="T1115" s="3">
        <v>86</v>
      </c>
      <c r="U1115" s="3">
        <v>16</v>
      </c>
      <c r="V1115" s="3">
        <v>24</v>
      </c>
      <c r="W1115" s="3">
        <v>25</v>
      </c>
      <c r="X1115" s="3">
        <v>40</v>
      </c>
      <c r="Y1115" s="3">
        <v>13</v>
      </c>
      <c r="Z1115" s="3">
        <v>20</v>
      </c>
      <c r="AA1115" s="3">
        <v>14</v>
      </c>
      <c r="AB1115" s="3">
        <v>3</v>
      </c>
      <c r="AC1115" s="3"/>
    </row>
    <row r="1116">
      <c r="A1116" s="3" t="s">
        <v>16</v>
      </c>
      <c r="B1116" s="3" t="s">
        <v>246</v>
      </c>
      <c r="C1116" s="3">
        <v>4</v>
      </c>
      <c r="D1116" s="3">
        <v>202511</v>
      </c>
      <c r="E1116" s="3" t="s">
        <v>18</v>
      </c>
      <c r="F1116" s="3" t="s">
        <v>19</v>
      </c>
      <c r="G1116" s="3" t="s">
        <v>20</v>
      </c>
      <c r="H1116" s="3" t="s">
        <v>21</v>
      </c>
      <c r="I1116" s="3" t="s">
        <v>235</v>
      </c>
      <c r="J1116" s="3" t="s">
        <v>236</v>
      </c>
      <c r="K1116" s="3" t="s">
        <v>41</v>
      </c>
      <c r="L1116" s="3" t="s">
        <v>39</v>
      </c>
      <c r="M1116" s="3" t="s">
        <v>77</v>
      </c>
      <c r="N1116" s="3" t="s">
        <v>27</v>
      </c>
      <c r="O1116" s="3" t="s">
        <v>28</v>
      </c>
      <c r="P1116" s="4" t="s">
        <v>30</v>
      </c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</row>
    <row r="1117">
      <c r="A1117" s="3" t="s">
        <v>16</v>
      </c>
      <c r="B1117" s="3" t="s">
        <v>246</v>
      </c>
      <c r="C1117" s="3">
        <v>4</v>
      </c>
      <c r="D1117" s="3">
        <v>202511</v>
      </c>
      <c r="E1117" s="3" t="s">
        <v>18</v>
      </c>
      <c r="F1117" s="3" t="s">
        <v>19</v>
      </c>
      <c r="G1117" s="3" t="s">
        <v>20</v>
      </c>
      <c r="H1117" s="3" t="s">
        <v>21</v>
      </c>
      <c r="I1117" s="3" t="s">
        <v>235</v>
      </c>
      <c r="J1117" s="3" t="s">
        <v>236</v>
      </c>
      <c r="K1117" s="3" t="s">
        <v>41</v>
      </c>
      <c r="L1117" s="3" t="s">
        <v>39</v>
      </c>
      <c r="M1117" s="3" t="s">
        <v>77</v>
      </c>
      <c r="N1117" s="3" t="s">
        <v>27</v>
      </c>
      <c r="O1117" s="3" t="s">
        <v>28</v>
      </c>
      <c r="P1117" s="4" t="s">
        <v>31</v>
      </c>
      <c r="Q1117" s="3">
        <v>10</v>
      </c>
      <c r="R1117" s="3">
        <v>13</v>
      </c>
      <c r="S1117" s="3">
        <v>13</v>
      </c>
      <c r="T1117" s="3">
        <v>15</v>
      </c>
      <c r="U1117" s="3">
        <v>9</v>
      </c>
      <c r="V1117" s="3">
        <v>9</v>
      </c>
      <c r="W1117" s="3">
        <v>9</v>
      </c>
      <c r="X1117" s="3">
        <v>8</v>
      </c>
      <c r="Y1117" s="3">
        <v>9</v>
      </c>
      <c r="Z1117" s="3">
        <v>13</v>
      </c>
      <c r="AA1117" s="3">
        <v>12</v>
      </c>
      <c r="AB1117" s="3">
        <v>13</v>
      </c>
      <c r="AC1117" s="3">
        <v>2</v>
      </c>
    </row>
    <row r="1118">
      <c r="A1118" s="3" t="s">
        <v>16</v>
      </c>
      <c r="B1118" s="3" t="s">
        <v>246</v>
      </c>
      <c r="C1118" s="3">
        <v>4</v>
      </c>
      <c r="D1118" s="3">
        <v>202511</v>
      </c>
      <c r="E1118" s="3" t="s">
        <v>18</v>
      </c>
      <c r="F1118" s="3" t="s">
        <v>19</v>
      </c>
      <c r="G1118" s="3" t="s">
        <v>20</v>
      </c>
      <c r="H1118" s="3" t="s">
        <v>21</v>
      </c>
      <c r="I1118" s="3" t="s">
        <v>235</v>
      </c>
      <c r="J1118" s="3" t="s">
        <v>236</v>
      </c>
      <c r="K1118" s="3" t="s">
        <v>41</v>
      </c>
      <c r="L1118" s="3" t="s">
        <v>39</v>
      </c>
      <c r="M1118" s="3" t="s">
        <v>77</v>
      </c>
      <c r="N1118" s="3" t="s">
        <v>27</v>
      </c>
      <c r="O1118" s="3" t="s">
        <v>28</v>
      </c>
      <c r="P1118" s="4" t="s">
        <v>32</v>
      </c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</row>
    <row r="1119">
      <c r="A1119" s="3" t="s">
        <v>16</v>
      </c>
      <c r="B1119" s="3" t="s">
        <v>246</v>
      </c>
      <c r="C1119" s="3">
        <v>4</v>
      </c>
      <c r="D1119" s="3">
        <v>202511</v>
      </c>
      <c r="E1119" s="3" t="s">
        <v>18</v>
      </c>
      <c r="F1119" s="3" t="s">
        <v>19</v>
      </c>
      <c r="G1119" s="3" t="s">
        <v>20</v>
      </c>
      <c r="H1119" s="3" t="s">
        <v>21</v>
      </c>
      <c r="I1119" s="3" t="s">
        <v>235</v>
      </c>
      <c r="J1119" s="3" t="s">
        <v>236</v>
      </c>
      <c r="K1119" s="3" t="s">
        <v>41</v>
      </c>
      <c r="L1119" s="3" t="s">
        <v>39</v>
      </c>
      <c r="M1119" s="3" t="s">
        <v>77</v>
      </c>
      <c r="N1119" s="3" t="s">
        <v>27</v>
      </c>
      <c r="O1119" s="3" t="s">
        <v>28</v>
      </c>
      <c r="P1119" s="4" t="s">
        <v>33</v>
      </c>
      <c r="Q1119" s="6">
        <v>10</v>
      </c>
      <c r="R1119" s="6">
        <v>13</v>
      </c>
      <c r="S1119" s="7">
        <v>13</v>
      </c>
      <c r="T1119" s="7">
        <v>15</v>
      </c>
      <c r="U1119" s="7">
        <v>9</v>
      </c>
      <c r="V1119" s="7">
        <v>9</v>
      </c>
      <c r="W1119" s="7">
        <v>9</v>
      </c>
      <c r="X1119" s="7">
        <v>8</v>
      </c>
      <c r="Y1119" s="7">
        <v>9</v>
      </c>
      <c r="Z1119" s="7">
        <v>13</v>
      </c>
      <c r="AA1119" s="7">
        <v>12</v>
      </c>
      <c r="AB1119" s="7">
        <v>13</v>
      </c>
      <c r="AC1119" s="7">
        <v>2</v>
      </c>
    </row>
    <row r="1120">
      <c r="A1120" s="3" t="s">
        <v>16</v>
      </c>
      <c r="B1120" s="3" t="s">
        <v>246</v>
      </c>
      <c r="C1120" s="3">
        <v>4</v>
      </c>
      <c r="D1120" s="3">
        <v>202511</v>
      </c>
      <c r="E1120" s="3" t="s">
        <v>18</v>
      </c>
      <c r="F1120" s="3" t="s">
        <v>19</v>
      </c>
      <c r="G1120" s="3" t="s">
        <v>20</v>
      </c>
      <c r="H1120" s="3" t="s">
        <v>21</v>
      </c>
      <c r="I1120" s="3" t="s">
        <v>235</v>
      </c>
      <c r="J1120" s="3" t="s">
        <v>236</v>
      </c>
      <c r="K1120" s="3" t="s">
        <v>41</v>
      </c>
      <c r="L1120" s="3" t="s">
        <v>39</v>
      </c>
      <c r="M1120" s="3" t="s">
        <v>77</v>
      </c>
      <c r="N1120" s="3" t="s">
        <v>27</v>
      </c>
      <c r="O1120" s="3" t="s">
        <v>28</v>
      </c>
      <c r="P1120" s="4" t="s">
        <v>34</v>
      </c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</row>
    <row r="1121">
      <c r="A1121" s="3" t="s">
        <v>16</v>
      </c>
      <c r="B1121" s="3" t="s">
        <v>246</v>
      </c>
      <c r="C1121" s="3">
        <v>4</v>
      </c>
      <c r="D1121" s="3">
        <v>202511</v>
      </c>
      <c r="E1121" s="3" t="s">
        <v>18</v>
      </c>
      <c r="F1121" s="3" t="s">
        <v>19</v>
      </c>
      <c r="G1121" s="3" t="s">
        <v>20</v>
      </c>
      <c r="H1121" s="3" t="s">
        <v>21</v>
      </c>
      <c r="I1121" s="3" t="s">
        <v>235</v>
      </c>
      <c r="J1121" s="3" t="s">
        <v>236</v>
      </c>
      <c r="K1121" s="3" t="s">
        <v>41</v>
      </c>
      <c r="L1121" s="3" t="s">
        <v>39</v>
      </c>
      <c r="M1121" s="3" t="s">
        <v>77</v>
      </c>
      <c r="N1121" s="3" t="s">
        <v>27</v>
      </c>
      <c r="O1121" s="3" t="s">
        <v>28</v>
      </c>
      <c r="P1121" s="4" t="s">
        <v>35</v>
      </c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</row>
    <row r="1122">
      <c r="A1122" s="3" t="s">
        <v>16</v>
      </c>
      <c r="B1122" s="3" t="s">
        <v>247</v>
      </c>
      <c r="C1122" s="3">
        <v>4</v>
      </c>
      <c r="D1122" s="3">
        <v>202511</v>
      </c>
      <c r="E1122" s="3" t="s">
        <v>18</v>
      </c>
      <c r="F1122" s="3" t="s">
        <v>19</v>
      </c>
      <c r="G1122" s="3" t="s">
        <v>20</v>
      </c>
      <c r="H1122" s="3" t="s">
        <v>21</v>
      </c>
      <c r="I1122" s="3" t="s">
        <v>235</v>
      </c>
      <c r="J1122" s="3" t="s">
        <v>236</v>
      </c>
      <c r="K1122" s="3" t="s">
        <v>90</v>
      </c>
      <c r="L1122" s="3" t="s">
        <v>25</v>
      </c>
      <c r="M1122" s="3" t="s">
        <v>77</v>
      </c>
      <c r="N1122" s="3" t="s">
        <v>27</v>
      </c>
      <c r="O1122" s="3" t="s">
        <v>28</v>
      </c>
      <c r="P1122" s="4" t="s">
        <v>29</v>
      </c>
      <c r="Q1122" s="3">
        <v>12</v>
      </c>
      <c r="R1122" s="3">
        <v>1</v>
      </c>
      <c r="S1122" s="3">
        <v>24</v>
      </c>
      <c r="T1122" s="3">
        <v>29</v>
      </c>
      <c r="U1122" s="3">
        <v>4</v>
      </c>
      <c r="V1122" s="3">
        <v>6</v>
      </c>
      <c r="W1122" s="3">
        <v>10</v>
      </c>
      <c r="X1122" s="3">
        <v>13</v>
      </c>
      <c r="Y1122" s="3">
        <v>8</v>
      </c>
      <c r="Z1122" s="3">
        <v>8</v>
      </c>
      <c r="AA1122" s="3">
        <v>18</v>
      </c>
      <c r="AB1122" s="3">
        <v>2</v>
      </c>
      <c r="AC1122" s="3"/>
    </row>
    <row r="1123">
      <c r="A1123" s="3" t="s">
        <v>16</v>
      </c>
      <c r="B1123" s="3" t="s">
        <v>247</v>
      </c>
      <c r="C1123" s="3">
        <v>4</v>
      </c>
      <c r="D1123" s="3">
        <v>202511</v>
      </c>
      <c r="E1123" s="3" t="s">
        <v>18</v>
      </c>
      <c r="F1123" s="3" t="s">
        <v>19</v>
      </c>
      <c r="G1123" s="3" t="s">
        <v>20</v>
      </c>
      <c r="H1123" s="3" t="s">
        <v>21</v>
      </c>
      <c r="I1123" s="3" t="s">
        <v>235</v>
      </c>
      <c r="J1123" s="3" t="s">
        <v>236</v>
      </c>
      <c r="K1123" s="3" t="s">
        <v>90</v>
      </c>
      <c r="L1123" s="3" t="s">
        <v>25</v>
      </c>
      <c r="M1123" s="3" t="s">
        <v>77</v>
      </c>
      <c r="N1123" s="3" t="s">
        <v>27</v>
      </c>
      <c r="O1123" s="3" t="s">
        <v>28</v>
      </c>
      <c r="P1123" s="4" t="s">
        <v>30</v>
      </c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</row>
    <row r="1124">
      <c r="A1124" s="3" t="s">
        <v>16</v>
      </c>
      <c r="B1124" s="3" t="s">
        <v>247</v>
      </c>
      <c r="C1124" s="3">
        <v>4</v>
      </c>
      <c r="D1124" s="3">
        <v>202511</v>
      </c>
      <c r="E1124" s="3" t="s">
        <v>18</v>
      </c>
      <c r="F1124" s="3" t="s">
        <v>19</v>
      </c>
      <c r="G1124" s="3" t="s">
        <v>20</v>
      </c>
      <c r="H1124" s="3" t="s">
        <v>21</v>
      </c>
      <c r="I1124" s="3" t="s">
        <v>235</v>
      </c>
      <c r="J1124" s="3" t="s">
        <v>236</v>
      </c>
      <c r="K1124" s="3" t="s">
        <v>90</v>
      </c>
      <c r="L1124" s="3" t="s">
        <v>25</v>
      </c>
      <c r="M1124" s="3" t="s">
        <v>77</v>
      </c>
      <c r="N1124" s="3" t="s">
        <v>27</v>
      </c>
      <c r="O1124" s="3" t="s">
        <v>28</v>
      </c>
      <c r="P1124" s="4" t="s">
        <v>31</v>
      </c>
      <c r="Q1124" s="3">
        <v>5</v>
      </c>
      <c r="R1124" s="3">
        <v>5</v>
      </c>
      <c r="S1124" s="3">
        <v>5</v>
      </c>
      <c r="T1124" s="3">
        <v>9</v>
      </c>
      <c r="U1124" s="3">
        <v>5</v>
      </c>
      <c r="V1124" s="3">
        <v>4</v>
      </c>
      <c r="W1124" s="3">
        <v>4</v>
      </c>
      <c r="X1124" s="3">
        <v>4</v>
      </c>
      <c r="Y1124" s="3">
        <v>5</v>
      </c>
      <c r="Z1124" s="3">
        <v>4</v>
      </c>
      <c r="AA1124" s="3">
        <v>12</v>
      </c>
      <c r="AB1124" s="3">
        <v>17</v>
      </c>
      <c r="AC1124" s="3">
        <v>3</v>
      </c>
    </row>
    <row r="1125">
      <c r="A1125" s="3" t="s">
        <v>16</v>
      </c>
      <c r="B1125" s="3" t="s">
        <v>247</v>
      </c>
      <c r="C1125" s="3">
        <v>4</v>
      </c>
      <c r="D1125" s="3">
        <v>202511</v>
      </c>
      <c r="E1125" s="3" t="s">
        <v>18</v>
      </c>
      <c r="F1125" s="3" t="s">
        <v>19</v>
      </c>
      <c r="G1125" s="3" t="s">
        <v>20</v>
      </c>
      <c r="H1125" s="3" t="s">
        <v>21</v>
      </c>
      <c r="I1125" s="3" t="s">
        <v>235</v>
      </c>
      <c r="J1125" s="3" t="s">
        <v>236</v>
      </c>
      <c r="K1125" s="3" t="s">
        <v>90</v>
      </c>
      <c r="L1125" s="3" t="s">
        <v>25</v>
      </c>
      <c r="M1125" s="3" t="s">
        <v>77</v>
      </c>
      <c r="N1125" s="3" t="s">
        <v>27</v>
      </c>
      <c r="O1125" s="3" t="s">
        <v>28</v>
      </c>
      <c r="P1125" s="4" t="s">
        <v>32</v>
      </c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</row>
    <row r="1126">
      <c r="A1126" s="3" t="s">
        <v>16</v>
      </c>
      <c r="B1126" s="3" t="s">
        <v>247</v>
      </c>
      <c r="C1126" s="3">
        <v>4</v>
      </c>
      <c r="D1126" s="3">
        <v>202511</v>
      </c>
      <c r="E1126" s="3" t="s">
        <v>18</v>
      </c>
      <c r="F1126" s="3" t="s">
        <v>19</v>
      </c>
      <c r="G1126" s="3" t="s">
        <v>20</v>
      </c>
      <c r="H1126" s="3" t="s">
        <v>21</v>
      </c>
      <c r="I1126" s="3" t="s">
        <v>235</v>
      </c>
      <c r="J1126" s="3" t="s">
        <v>236</v>
      </c>
      <c r="K1126" s="3" t="s">
        <v>90</v>
      </c>
      <c r="L1126" s="3" t="s">
        <v>25</v>
      </c>
      <c r="M1126" s="3" t="s">
        <v>77</v>
      </c>
      <c r="N1126" s="3" t="s">
        <v>27</v>
      </c>
      <c r="O1126" s="3" t="s">
        <v>28</v>
      </c>
      <c r="P1126" s="4" t="s">
        <v>33</v>
      </c>
      <c r="Q1126" s="6">
        <v>5</v>
      </c>
      <c r="R1126" s="6">
        <v>5</v>
      </c>
      <c r="S1126" s="7">
        <v>5</v>
      </c>
      <c r="T1126" s="7">
        <v>9</v>
      </c>
      <c r="U1126" s="7">
        <v>5</v>
      </c>
      <c r="V1126" s="7">
        <v>4</v>
      </c>
      <c r="W1126" s="7">
        <v>4</v>
      </c>
      <c r="X1126" s="7">
        <v>4</v>
      </c>
      <c r="Y1126" s="7">
        <v>5</v>
      </c>
      <c r="Z1126" s="7">
        <v>4</v>
      </c>
      <c r="AA1126" s="7">
        <v>12</v>
      </c>
      <c r="AB1126" s="7">
        <v>17</v>
      </c>
      <c r="AC1126" s="7">
        <v>3</v>
      </c>
    </row>
    <row r="1127">
      <c r="A1127" s="3" t="s">
        <v>16</v>
      </c>
      <c r="B1127" s="3" t="s">
        <v>247</v>
      </c>
      <c r="C1127" s="3">
        <v>4</v>
      </c>
      <c r="D1127" s="3">
        <v>202511</v>
      </c>
      <c r="E1127" s="3" t="s">
        <v>18</v>
      </c>
      <c r="F1127" s="3" t="s">
        <v>19</v>
      </c>
      <c r="G1127" s="3" t="s">
        <v>20</v>
      </c>
      <c r="H1127" s="3" t="s">
        <v>21</v>
      </c>
      <c r="I1127" s="3" t="s">
        <v>235</v>
      </c>
      <c r="J1127" s="3" t="s">
        <v>236</v>
      </c>
      <c r="K1127" s="3" t="s">
        <v>90</v>
      </c>
      <c r="L1127" s="3" t="s">
        <v>25</v>
      </c>
      <c r="M1127" s="3" t="s">
        <v>77</v>
      </c>
      <c r="N1127" s="3" t="s">
        <v>27</v>
      </c>
      <c r="O1127" s="3" t="s">
        <v>28</v>
      </c>
      <c r="P1127" s="4" t="s">
        <v>34</v>
      </c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</row>
    <row r="1128">
      <c r="A1128" s="3" t="s">
        <v>16</v>
      </c>
      <c r="B1128" s="3" t="s">
        <v>247</v>
      </c>
      <c r="C1128" s="3">
        <v>4</v>
      </c>
      <c r="D1128" s="3">
        <v>202511</v>
      </c>
      <c r="E1128" s="3" t="s">
        <v>18</v>
      </c>
      <c r="F1128" s="3" t="s">
        <v>19</v>
      </c>
      <c r="G1128" s="3" t="s">
        <v>20</v>
      </c>
      <c r="H1128" s="3" t="s">
        <v>21</v>
      </c>
      <c r="I1128" s="3" t="s">
        <v>235</v>
      </c>
      <c r="J1128" s="3" t="s">
        <v>236</v>
      </c>
      <c r="K1128" s="3" t="s">
        <v>90</v>
      </c>
      <c r="L1128" s="3" t="s">
        <v>25</v>
      </c>
      <c r="M1128" s="3" t="s">
        <v>77</v>
      </c>
      <c r="N1128" s="3" t="s">
        <v>27</v>
      </c>
      <c r="O1128" s="3" t="s">
        <v>28</v>
      </c>
      <c r="P1128" s="4" t="s">
        <v>35</v>
      </c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</row>
    <row r="1129">
      <c r="A1129" s="3" t="s">
        <v>16</v>
      </c>
      <c r="B1129" s="3" t="s">
        <v>248</v>
      </c>
      <c r="C1129" s="3">
        <v>4</v>
      </c>
      <c r="D1129" s="3">
        <v>202511</v>
      </c>
      <c r="E1129" s="3" t="s">
        <v>18</v>
      </c>
      <c r="F1129" s="3" t="s">
        <v>19</v>
      </c>
      <c r="G1129" s="3" t="s">
        <v>20</v>
      </c>
      <c r="H1129" s="3" t="s">
        <v>21</v>
      </c>
      <c r="I1129" s="3" t="s">
        <v>235</v>
      </c>
      <c r="J1129" s="3" t="s">
        <v>236</v>
      </c>
      <c r="K1129" s="3" t="s">
        <v>90</v>
      </c>
      <c r="L1129" s="3" t="s">
        <v>37</v>
      </c>
      <c r="M1129" s="3" t="s">
        <v>77</v>
      </c>
      <c r="N1129" s="3" t="s">
        <v>27</v>
      </c>
      <c r="O1129" s="3" t="s">
        <v>28</v>
      </c>
      <c r="P1129" s="4" t="s">
        <v>29</v>
      </c>
      <c r="Q1129" s="3">
        <v>65</v>
      </c>
      <c r="R1129" s="3">
        <v>11</v>
      </c>
      <c r="S1129" s="3">
        <v>97</v>
      </c>
      <c r="T1129" s="3">
        <v>108</v>
      </c>
      <c r="U1129" s="3">
        <v>17</v>
      </c>
      <c r="V1129" s="3">
        <v>33</v>
      </c>
      <c r="W1129" s="3">
        <v>44</v>
      </c>
      <c r="X1129" s="3">
        <v>10</v>
      </c>
      <c r="Y1129" s="3">
        <v>11</v>
      </c>
      <c r="Z1129" s="3">
        <v>25</v>
      </c>
      <c r="AA1129" s="3">
        <v>30</v>
      </c>
      <c r="AB1129" s="3">
        <v>6</v>
      </c>
      <c r="AC1129" s="3"/>
    </row>
    <row r="1130">
      <c r="A1130" s="3" t="s">
        <v>16</v>
      </c>
      <c r="B1130" s="3" t="s">
        <v>248</v>
      </c>
      <c r="C1130" s="3">
        <v>4</v>
      </c>
      <c r="D1130" s="3">
        <v>202511</v>
      </c>
      <c r="E1130" s="3" t="s">
        <v>18</v>
      </c>
      <c r="F1130" s="3" t="s">
        <v>19</v>
      </c>
      <c r="G1130" s="3" t="s">
        <v>20</v>
      </c>
      <c r="H1130" s="3" t="s">
        <v>21</v>
      </c>
      <c r="I1130" s="3" t="s">
        <v>235</v>
      </c>
      <c r="J1130" s="3" t="s">
        <v>236</v>
      </c>
      <c r="K1130" s="3" t="s">
        <v>90</v>
      </c>
      <c r="L1130" s="3" t="s">
        <v>37</v>
      </c>
      <c r="M1130" s="3" t="s">
        <v>77</v>
      </c>
      <c r="N1130" s="3" t="s">
        <v>27</v>
      </c>
      <c r="O1130" s="3" t="s">
        <v>28</v>
      </c>
      <c r="P1130" s="4" t="s">
        <v>30</v>
      </c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</row>
    <row r="1131">
      <c r="A1131" s="3" t="s">
        <v>16</v>
      </c>
      <c r="B1131" s="3" t="s">
        <v>248</v>
      </c>
      <c r="C1131" s="3">
        <v>4</v>
      </c>
      <c r="D1131" s="3">
        <v>202511</v>
      </c>
      <c r="E1131" s="3" t="s">
        <v>18</v>
      </c>
      <c r="F1131" s="3" t="s">
        <v>19</v>
      </c>
      <c r="G1131" s="3" t="s">
        <v>20</v>
      </c>
      <c r="H1131" s="3" t="s">
        <v>21</v>
      </c>
      <c r="I1131" s="3" t="s">
        <v>235</v>
      </c>
      <c r="J1131" s="3" t="s">
        <v>236</v>
      </c>
      <c r="K1131" s="3" t="s">
        <v>90</v>
      </c>
      <c r="L1131" s="3" t="s">
        <v>37</v>
      </c>
      <c r="M1131" s="3" t="s">
        <v>77</v>
      </c>
      <c r="N1131" s="3" t="s">
        <v>27</v>
      </c>
      <c r="O1131" s="3" t="s">
        <v>28</v>
      </c>
      <c r="P1131" s="4" t="s">
        <v>31</v>
      </c>
      <c r="Q1131" s="3">
        <v>16</v>
      </c>
      <c r="R1131" s="3">
        <v>14</v>
      </c>
      <c r="S1131" s="3">
        <v>25</v>
      </c>
      <c r="T1131" s="3">
        <v>28</v>
      </c>
      <c r="U1131" s="3">
        <v>18</v>
      </c>
      <c r="V1131" s="3">
        <v>17</v>
      </c>
      <c r="W1131" s="3">
        <v>18</v>
      </c>
      <c r="X1131" s="3">
        <v>17</v>
      </c>
      <c r="Y1131" s="3">
        <v>18</v>
      </c>
      <c r="Z1131" s="3">
        <v>21</v>
      </c>
      <c r="AA1131" s="3">
        <v>25</v>
      </c>
      <c r="AB1131" s="3">
        <v>31</v>
      </c>
      <c r="AC1131" s="3">
        <v>4</v>
      </c>
    </row>
    <row r="1132">
      <c r="A1132" s="3" t="s">
        <v>16</v>
      </c>
      <c r="B1132" s="3" t="s">
        <v>248</v>
      </c>
      <c r="C1132" s="3">
        <v>4</v>
      </c>
      <c r="D1132" s="3">
        <v>202511</v>
      </c>
      <c r="E1132" s="3" t="s">
        <v>18</v>
      </c>
      <c r="F1132" s="3" t="s">
        <v>19</v>
      </c>
      <c r="G1132" s="3" t="s">
        <v>20</v>
      </c>
      <c r="H1132" s="3" t="s">
        <v>21</v>
      </c>
      <c r="I1132" s="3" t="s">
        <v>235</v>
      </c>
      <c r="J1132" s="3" t="s">
        <v>236</v>
      </c>
      <c r="K1132" s="3" t="s">
        <v>90</v>
      </c>
      <c r="L1132" s="3" t="s">
        <v>37</v>
      </c>
      <c r="M1132" s="3" t="s">
        <v>77</v>
      </c>
      <c r="N1132" s="3" t="s">
        <v>27</v>
      </c>
      <c r="O1132" s="3" t="s">
        <v>28</v>
      </c>
      <c r="P1132" s="4" t="s">
        <v>32</v>
      </c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</row>
    <row r="1133">
      <c r="A1133" s="3" t="s">
        <v>16</v>
      </c>
      <c r="B1133" s="3" t="s">
        <v>248</v>
      </c>
      <c r="C1133" s="3">
        <v>4</v>
      </c>
      <c r="D1133" s="3">
        <v>202511</v>
      </c>
      <c r="E1133" s="3" t="s">
        <v>18</v>
      </c>
      <c r="F1133" s="3" t="s">
        <v>19</v>
      </c>
      <c r="G1133" s="3" t="s">
        <v>20</v>
      </c>
      <c r="H1133" s="3" t="s">
        <v>21</v>
      </c>
      <c r="I1133" s="3" t="s">
        <v>235</v>
      </c>
      <c r="J1133" s="3" t="s">
        <v>236</v>
      </c>
      <c r="K1133" s="3" t="s">
        <v>90</v>
      </c>
      <c r="L1133" s="3" t="s">
        <v>37</v>
      </c>
      <c r="M1133" s="3" t="s">
        <v>77</v>
      </c>
      <c r="N1133" s="3" t="s">
        <v>27</v>
      </c>
      <c r="O1133" s="3" t="s">
        <v>28</v>
      </c>
      <c r="P1133" s="4" t="s">
        <v>33</v>
      </c>
      <c r="Q1133" s="6">
        <v>16</v>
      </c>
      <c r="R1133" s="6">
        <v>14</v>
      </c>
      <c r="S1133" s="7">
        <v>25</v>
      </c>
      <c r="T1133" s="7">
        <v>28</v>
      </c>
      <c r="U1133" s="7">
        <v>18</v>
      </c>
      <c r="V1133" s="7">
        <v>17</v>
      </c>
      <c r="W1133" s="7">
        <v>18</v>
      </c>
      <c r="X1133" s="7">
        <v>17</v>
      </c>
      <c r="Y1133" s="7">
        <v>18</v>
      </c>
      <c r="Z1133" s="7">
        <v>21</v>
      </c>
      <c r="AA1133" s="7">
        <v>25</v>
      </c>
      <c r="AB1133" s="7">
        <v>31</v>
      </c>
      <c r="AC1133" s="7">
        <v>4</v>
      </c>
    </row>
    <row r="1134">
      <c r="A1134" s="3" t="s">
        <v>16</v>
      </c>
      <c r="B1134" s="3" t="s">
        <v>248</v>
      </c>
      <c r="C1134" s="3">
        <v>4</v>
      </c>
      <c r="D1134" s="3">
        <v>202511</v>
      </c>
      <c r="E1134" s="3" t="s">
        <v>18</v>
      </c>
      <c r="F1134" s="3" t="s">
        <v>19</v>
      </c>
      <c r="G1134" s="3" t="s">
        <v>20</v>
      </c>
      <c r="H1134" s="3" t="s">
        <v>21</v>
      </c>
      <c r="I1134" s="3" t="s">
        <v>235</v>
      </c>
      <c r="J1134" s="3" t="s">
        <v>236</v>
      </c>
      <c r="K1134" s="3" t="s">
        <v>90</v>
      </c>
      <c r="L1134" s="3" t="s">
        <v>37</v>
      </c>
      <c r="M1134" s="3" t="s">
        <v>77</v>
      </c>
      <c r="N1134" s="3" t="s">
        <v>27</v>
      </c>
      <c r="O1134" s="3" t="s">
        <v>28</v>
      </c>
      <c r="P1134" s="4" t="s">
        <v>34</v>
      </c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</row>
    <row r="1135">
      <c r="A1135" s="3" t="s">
        <v>16</v>
      </c>
      <c r="B1135" s="3" t="s">
        <v>248</v>
      </c>
      <c r="C1135" s="3">
        <v>4</v>
      </c>
      <c r="D1135" s="3">
        <v>202511</v>
      </c>
      <c r="E1135" s="3" t="s">
        <v>18</v>
      </c>
      <c r="F1135" s="3" t="s">
        <v>19</v>
      </c>
      <c r="G1135" s="3" t="s">
        <v>20</v>
      </c>
      <c r="H1135" s="3" t="s">
        <v>21</v>
      </c>
      <c r="I1135" s="3" t="s">
        <v>235</v>
      </c>
      <c r="J1135" s="3" t="s">
        <v>236</v>
      </c>
      <c r="K1135" s="3" t="s">
        <v>90</v>
      </c>
      <c r="L1135" s="3" t="s">
        <v>37</v>
      </c>
      <c r="M1135" s="3" t="s">
        <v>77</v>
      </c>
      <c r="N1135" s="3" t="s">
        <v>27</v>
      </c>
      <c r="O1135" s="3" t="s">
        <v>28</v>
      </c>
      <c r="P1135" s="4" t="s">
        <v>35</v>
      </c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</row>
    <row r="1136">
      <c r="A1136" s="3" t="s">
        <v>16</v>
      </c>
      <c r="B1136" s="3" t="s">
        <v>249</v>
      </c>
      <c r="C1136" s="3">
        <v>4</v>
      </c>
      <c r="D1136" s="3">
        <v>202511</v>
      </c>
      <c r="E1136" s="3" t="s">
        <v>18</v>
      </c>
      <c r="F1136" s="3" t="s">
        <v>19</v>
      </c>
      <c r="G1136" s="3" t="s">
        <v>20</v>
      </c>
      <c r="H1136" s="3" t="s">
        <v>21</v>
      </c>
      <c r="I1136" s="3" t="s">
        <v>235</v>
      </c>
      <c r="J1136" s="3" t="s">
        <v>236</v>
      </c>
      <c r="K1136" s="3" t="s">
        <v>90</v>
      </c>
      <c r="L1136" s="3" t="s">
        <v>39</v>
      </c>
      <c r="M1136" s="3" t="s">
        <v>77</v>
      </c>
      <c r="N1136" s="3" t="s">
        <v>27</v>
      </c>
      <c r="O1136" s="3" t="s">
        <v>28</v>
      </c>
      <c r="P1136" s="4" t="s">
        <v>29</v>
      </c>
      <c r="Q1136" s="3">
        <v>44</v>
      </c>
      <c r="R1136" s="3"/>
      <c r="S1136" s="3">
        <v>108</v>
      </c>
      <c r="T1136" s="3">
        <v>98</v>
      </c>
      <c r="U1136" s="3">
        <v>26</v>
      </c>
      <c r="V1136" s="3">
        <v>39</v>
      </c>
      <c r="W1136" s="3">
        <v>38</v>
      </c>
      <c r="X1136" s="3">
        <v>14</v>
      </c>
      <c r="Y1136" s="3">
        <v>1</v>
      </c>
      <c r="Z1136" s="3"/>
      <c r="AA1136" s="3"/>
      <c r="AB1136" s="3"/>
      <c r="AC1136" s="3"/>
    </row>
    <row r="1137">
      <c r="A1137" s="3" t="s">
        <v>16</v>
      </c>
      <c r="B1137" s="3" t="s">
        <v>249</v>
      </c>
      <c r="C1137" s="3">
        <v>4</v>
      </c>
      <c r="D1137" s="3">
        <v>202511</v>
      </c>
      <c r="E1137" s="3" t="s">
        <v>18</v>
      </c>
      <c r="F1137" s="3" t="s">
        <v>19</v>
      </c>
      <c r="G1137" s="3" t="s">
        <v>20</v>
      </c>
      <c r="H1137" s="3" t="s">
        <v>21</v>
      </c>
      <c r="I1137" s="3" t="s">
        <v>235</v>
      </c>
      <c r="J1137" s="3" t="s">
        <v>236</v>
      </c>
      <c r="K1137" s="3" t="s">
        <v>90</v>
      </c>
      <c r="L1137" s="3" t="s">
        <v>39</v>
      </c>
      <c r="M1137" s="3" t="s">
        <v>77</v>
      </c>
      <c r="N1137" s="3" t="s">
        <v>27</v>
      </c>
      <c r="O1137" s="3" t="s">
        <v>28</v>
      </c>
      <c r="P1137" s="4" t="s">
        <v>30</v>
      </c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</row>
    <row r="1138">
      <c r="A1138" s="3" t="s">
        <v>16</v>
      </c>
      <c r="B1138" s="3" t="s">
        <v>249</v>
      </c>
      <c r="C1138" s="3">
        <v>4</v>
      </c>
      <c r="D1138" s="3">
        <v>202511</v>
      </c>
      <c r="E1138" s="3" t="s">
        <v>18</v>
      </c>
      <c r="F1138" s="3" t="s">
        <v>19</v>
      </c>
      <c r="G1138" s="3" t="s">
        <v>20</v>
      </c>
      <c r="H1138" s="3" t="s">
        <v>21</v>
      </c>
      <c r="I1138" s="3" t="s">
        <v>235</v>
      </c>
      <c r="J1138" s="3" t="s">
        <v>236</v>
      </c>
      <c r="K1138" s="3" t="s">
        <v>90</v>
      </c>
      <c r="L1138" s="3" t="s">
        <v>39</v>
      </c>
      <c r="M1138" s="3" t="s">
        <v>77</v>
      </c>
      <c r="N1138" s="3" t="s">
        <v>27</v>
      </c>
      <c r="O1138" s="3" t="s">
        <v>28</v>
      </c>
      <c r="P1138" s="4" t="s">
        <v>31</v>
      </c>
      <c r="Q1138" s="3">
        <v>36</v>
      </c>
      <c r="R1138" s="3">
        <v>36</v>
      </c>
      <c r="S1138" s="3">
        <v>45</v>
      </c>
      <c r="T1138" s="3">
        <v>57</v>
      </c>
      <c r="U1138" s="3">
        <v>37</v>
      </c>
      <c r="V1138" s="3">
        <v>34</v>
      </c>
      <c r="W1138" s="3">
        <v>35</v>
      </c>
      <c r="X1138" s="3">
        <v>38</v>
      </c>
      <c r="Y1138" s="3">
        <v>40</v>
      </c>
      <c r="Z1138" s="3">
        <v>42</v>
      </c>
      <c r="AA1138" s="3">
        <v>47</v>
      </c>
      <c r="AB1138" s="3">
        <v>53</v>
      </c>
      <c r="AC1138" s="3">
        <v>7</v>
      </c>
    </row>
    <row r="1139">
      <c r="A1139" s="3" t="s">
        <v>16</v>
      </c>
      <c r="B1139" s="3" t="s">
        <v>249</v>
      </c>
      <c r="C1139" s="3">
        <v>4</v>
      </c>
      <c r="D1139" s="3">
        <v>202511</v>
      </c>
      <c r="E1139" s="3" t="s">
        <v>18</v>
      </c>
      <c r="F1139" s="3" t="s">
        <v>19</v>
      </c>
      <c r="G1139" s="3" t="s">
        <v>20</v>
      </c>
      <c r="H1139" s="3" t="s">
        <v>21</v>
      </c>
      <c r="I1139" s="3" t="s">
        <v>235</v>
      </c>
      <c r="J1139" s="3" t="s">
        <v>236</v>
      </c>
      <c r="K1139" s="3" t="s">
        <v>90</v>
      </c>
      <c r="L1139" s="3" t="s">
        <v>39</v>
      </c>
      <c r="M1139" s="3" t="s">
        <v>77</v>
      </c>
      <c r="N1139" s="3" t="s">
        <v>27</v>
      </c>
      <c r="O1139" s="3" t="s">
        <v>28</v>
      </c>
      <c r="P1139" s="4" t="s">
        <v>32</v>
      </c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</row>
    <row r="1140">
      <c r="A1140" s="3" t="s">
        <v>16</v>
      </c>
      <c r="B1140" s="3" t="s">
        <v>249</v>
      </c>
      <c r="C1140" s="3">
        <v>4</v>
      </c>
      <c r="D1140" s="3">
        <v>202511</v>
      </c>
      <c r="E1140" s="3" t="s">
        <v>18</v>
      </c>
      <c r="F1140" s="3" t="s">
        <v>19</v>
      </c>
      <c r="G1140" s="3" t="s">
        <v>20</v>
      </c>
      <c r="H1140" s="3" t="s">
        <v>21</v>
      </c>
      <c r="I1140" s="3" t="s">
        <v>235</v>
      </c>
      <c r="J1140" s="3" t="s">
        <v>236</v>
      </c>
      <c r="K1140" s="3" t="s">
        <v>90</v>
      </c>
      <c r="L1140" s="3" t="s">
        <v>39</v>
      </c>
      <c r="M1140" s="3" t="s">
        <v>77</v>
      </c>
      <c r="N1140" s="3" t="s">
        <v>27</v>
      </c>
      <c r="O1140" s="3" t="s">
        <v>28</v>
      </c>
      <c r="P1140" s="4" t="s">
        <v>33</v>
      </c>
      <c r="Q1140" s="6">
        <v>36</v>
      </c>
      <c r="R1140" s="6">
        <v>36</v>
      </c>
      <c r="S1140" s="7">
        <v>45</v>
      </c>
      <c r="T1140" s="7">
        <v>57</v>
      </c>
      <c r="U1140" s="7">
        <v>37</v>
      </c>
      <c r="V1140" s="7">
        <v>34</v>
      </c>
      <c r="W1140" s="7">
        <v>35</v>
      </c>
      <c r="X1140" s="7">
        <v>38</v>
      </c>
      <c r="Y1140" s="7">
        <v>40</v>
      </c>
      <c r="Z1140" s="7">
        <v>42</v>
      </c>
      <c r="AA1140" s="7">
        <v>47</v>
      </c>
      <c r="AB1140" s="7">
        <v>53</v>
      </c>
      <c r="AC1140" s="7">
        <v>7</v>
      </c>
    </row>
    <row r="1141">
      <c r="A1141" s="3" t="s">
        <v>16</v>
      </c>
      <c r="B1141" s="3" t="s">
        <v>249</v>
      </c>
      <c r="C1141" s="3">
        <v>4</v>
      </c>
      <c r="D1141" s="3">
        <v>202511</v>
      </c>
      <c r="E1141" s="3" t="s">
        <v>18</v>
      </c>
      <c r="F1141" s="3" t="s">
        <v>19</v>
      </c>
      <c r="G1141" s="3" t="s">
        <v>20</v>
      </c>
      <c r="H1141" s="3" t="s">
        <v>21</v>
      </c>
      <c r="I1141" s="3" t="s">
        <v>235</v>
      </c>
      <c r="J1141" s="3" t="s">
        <v>236</v>
      </c>
      <c r="K1141" s="3" t="s">
        <v>90</v>
      </c>
      <c r="L1141" s="3" t="s">
        <v>39</v>
      </c>
      <c r="M1141" s="3" t="s">
        <v>77</v>
      </c>
      <c r="N1141" s="3" t="s">
        <v>27</v>
      </c>
      <c r="O1141" s="3" t="s">
        <v>28</v>
      </c>
      <c r="P1141" s="4" t="s">
        <v>34</v>
      </c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</row>
    <row r="1142">
      <c r="A1142" s="3" t="s">
        <v>16</v>
      </c>
      <c r="B1142" s="3" t="s">
        <v>249</v>
      </c>
      <c r="C1142" s="3">
        <v>4</v>
      </c>
      <c r="D1142" s="3">
        <v>202511</v>
      </c>
      <c r="E1142" s="3" t="s">
        <v>18</v>
      </c>
      <c r="F1142" s="3" t="s">
        <v>19</v>
      </c>
      <c r="G1142" s="3" t="s">
        <v>20</v>
      </c>
      <c r="H1142" s="3" t="s">
        <v>21</v>
      </c>
      <c r="I1142" s="3" t="s">
        <v>235</v>
      </c>
      <c r="J1142" s="3" t="s">
        <v>236</v>
      </c>
      <c r="K1142" s="3" t="s">
        <v>90</v>
      </c>
      <c r="L1142" s="3" t="s">
        <v>39</v>
      </c>
      <c r="M1142" s="3" t="s">
        <v>77</v>
      </c>
      <c r="N1142" s="3" t="s">
        <v>27</v>
      </c>
      <c r="O1142" s="3" t="s">
        <v>28</v>
      </c>
      <c r="P1142" s="4" t="s">
        <v>35</v>
      </c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</row>
    <row r="1143">
      <c r="A1143" s="3" t="s">
        <v>16</v>
      </c>
      <c r="B1143" s="3" t="s">
        <v>250</v>
      </c>
      <c r="C1143" s="3">
        <v>4</v>
      </c>
      <c r="D1143" s="3">
        <v>202511</v>
      </c>
      <c r="E1143" s="3" t="s">
        <v>18</v>
      </c>
      <c r="F1143" s="3" t="s">
        <v>19</v>
      </c>
      <c r="G1143" s="3" t="s">
        <v>20</v>
      </c>
      <c r="H1143" s="3" t="s">
        <v>21</v>
      </c>
      <c r="I1143" s="3" t="s">
        <v>235</v>
      </c>
      <c r="J1143" s="3" t="s">
        <v>236</v>
      </c>
      <c r="K1143" s="3" t="s">
        <v>251</v>
      </c>
      <c r="L1143" s="3" t="s">
        <v>25</v>
      </c>
      <c r="M1143" s="3" t="s">
        <v>77</v>
      </c>
      <c r="N1143" s="3" t="s">
        <v>27</v>
      </c>
      <c r="O1143" s="3" t="s">
        <v>28</v>
      </c>
      <c r="P1143" s="4" t="s">
        <v>29</v>
      </c>
      <c r="Q1143" s="3">
        <v>5</v>
      </c>
      <c r="R1143" s="3"/>
      <c r="S1143" s="3">
        <v>35</v>
      </c>
      <c r="T1143" s="3">
        <v>56</v>
      </c>
      <c r="U1143" s="3">
        <v>9</v>
      </c>
      <c r="V1143" s="3">
        <v>16</v>
      </c>
      <c r="W1143" s="3">
        <v>15</v>
      </c>
      <c r="X1143" s="3">
        <v>12</v>
      </c>
      <c r="Y1143" s="3">
        <v>18</v>
      </c>
      <c r="Z1143" s="3">
        <v>17</v>
      </c>
      <c r="AA1143" s="3">
        <v>50</v>
      </c>
      <c r="AB1143" s="3">
        <v>10</v>
      </c>
      <c r="AC1143" s="3"/>
    </row>
    <row r="1144">
      <c r="A1144" s="3" t="s">
        <v>16</v>
      </c>
      <c r="B1144" s="3" t="s">
        <v>250</v>
      </c>
      <c r="C1144" s="3">
        <v>4</v>
      </c>
      <c r="D1144" s="3">
        <v>202511</v>
      </c>
      <c r="E1144" s="3" t="s">
        <v>18</v>
      </c>
      <c r="F1144" s="3" t="s">
        <v>19</v>
      </c>
      <c r="G1144" s="3" t="s">
        <v>20</v>
      </c>
      <c r="H1144" s="3" t="s">
        <v>21</v>
      </c>
      <c r="I1144" s="3" t="s">
        <v>235</v>
      </c>
      <c r="J1144" s="3" t="s">
        <v>236</v>
      </c>
      <c r="K1144" s="3" t="s">
        <v>251</v>
      </c>
      <c r="L1144" s="3" t="s">
        <v>25</v>
      </c>
      <c r="M1144" s="3" t="s">
        <v>77</v>
      </c>
      <c r="N1144" s="3" t="s">
        <v>27</v>
      </c>
      <c r="O1144" s="3" t="s">
        <v>28</v>
      </c>
      <c r="P1144" s="4" t="s">
        <v>30</v>
      </c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</row>
    <row r="1145">
      <c r="A1145" s="3" t="s">
        <v>16</v>
      </c>
      <c r="B1145" s="3" t="s">
        <v>250</v>
      </c>
      <c r="C1145" s="3">
        <v>4</v>
      </c>
      <c r="D1145" s="3">
        <v>202511</v>
      </c>
      <c r="E1145" s="3" t="s">
        <v>18</v>
      </c>
      <c r="F1145" s="3" t="s">
        <v>19</v>
      </c>
      <c r="G1145" s="3" t="s">
        <v>20</v>
      </c>
      <c r="H1145" s="3" t="s">
        <v>21</v>
      </c>
      <c r="I1145" s="3" t="s">
        <v>235</v>
      </c>
      <c r="J1145" s="3" t="s">
        <v>236</v>
      </c>
      <c r="K1145" s="3" t="s">
        <v>251</v>
      </c>
      <c r="L1145" s="3" t="s">
        <v>25</v>
      </c>
      <c r="M1145" s="3" t="s">
        <v>77</v>
      </c>
      <c r="N1145" s="3" t="s">
        <v>27</v>
      </c>
      <c r="O1145" s="3" t="s">
        <v>28</v>
      </c>
      <c r="P1145" s="4" t="s">
        <v>31</v>
      </c>
      <c r="Q1145" s="3">
        <v>0</v>
      </c>
      <c r="R1145" s="3">
        <v>0</v>
      </c>
      <c r="S1145" s="3">
        <v>15</v>
      </c>
      <c r="T1145" s="3">
        <v>26</v>
      </c>
      <c r="U1145" s="3">
        <v>18</v>
      </c>
      <c r="V1145" s="3">
        <v>17</v>
      </c>
      <c r="W1145" s="3">
        <v>18</v>
      </c>
      <c r="X1145" s="3">
        <v>17</v>
      </c>
      <c r="Y1145" s="3">
        <v>18</v>
      </c>
      <c r="Z1145" s="3">
        <v>21</v>
      </c>
      <c r="AA1145" s="3">
        <v>31</v>
      </c>
      <c r="AB1145" s="3">
        <v>44</v>
      </c>
      <c r="AC1145" s="3">
        <v>6</v>
      </c>
    </row>
    <row r="1146">
      <c r="A1146" s="3" t="s">
        <v>16</v>
      </c>
      <c r="B1146" s="3" t="s">
        <v>250</v>
      </c>
      <c r="C1146" s="3">
        <v>4</v>
      </c>
      <c r="D1146" s="3">
        <v>202511</v>
      </c>
      <c r="E1146" s="3" t="s">
        <v>18</v>
      </c>
      <c r="F1146" s="3" t="s">
        <v>19</v>
      </c>
      <c r="G1146" s="3" t="s">
        <v>20</v>
      </c>
      <c r="H1146" s="3" t="s">
        <v>21</v>
      </c>
      <c r="I1146" s="3" t="s">
        <v>235</v>
      </c>
      <c r="J1146" s="3" t="s">
        <v>236</v>
      </c>
      <c r="K1146" s="3" t="s">
        <v>251</v>
      </c>
      <c r="L1146" s="3" t="s">
        <v>25</v>
      </c>
      <c r="M1146" s="3" t="s">
        <v>77</v>
      </c>
      <c r="N1146" s="3" t="s">
        <v>27</v>
      </c>
      <c r="O1146" s="3" t="s">
        <v>28</v>
      </c>
      <c r="P1146" s="4" t="s">
        <v>32</v>
      </c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</row>
    <row r="1147">
      <c r="A1147" s="3" t="s">
        <v>16</v>
      </c>
      <c r="B1147" s="3" t="s">
        <v>250</v>
      </c>
      <c r="C1147" s="3">
        <v>4</v>
      </c>
      <c r="D1147" s="3">
        <v>202511</v>
      </c>
      <c r="E1147" s="3" t="s">
        <v>18</v>
      </c>
      <c r="F1147" s="3" t="s">
        <v>19</v>
      </c>
      <c r="G1147" s="3" t="s">
        <v>20</v>
      </c>
      <c r="H1147" s="3" t="s">
        <v>21</v>
      </c>
      <c r="I1147" s="3" t="s">
        <v>235</v>
      </c>
      <c r="J1147" s="3" t="s">
        <v>236</v>
      </c>
      <c r="K1147" s="3" t="s">
        <v>251</v>
      </c>
      <c r="L1147" s="3" t="s">
        <v>25</v>
      </c>
      <c r="M1147" s="3" t="s">
        <v>77</v>
      </c>
      <c r="N1147" s="3" t="s">
        <v>27</v>
      </c>
      <c r="O1147" s="3" t="s">
        <v>28</v>
      </c>
      <c r="P1147" s="4" t="s">
        <v>33</v>
      </c>
      <c r="Q1147" s="6">
        <v>0</v>
      </c>
      <c r="R1147" s="6">
        <v>0</v>
      </c>
      <c r="S1147" s="7">
        <v>15</v>
      </c>
      <c r="T1147" s="7">
        <v>26</v>
      </c>
      <c r="U1147" s="7">
        <v>18</v>
      </c>
      <c r="V1147" s="7">
        <v>17</v>
      </c>
      <c r="W1147" s="7">
        <v>18</v>
      </c>
      <c r="X1147" s="7">
        <v>17</v>
      </c>
      <c r="Y1147" s="7">
        <v>18</v>
      </c>
      <c r="Z1147" s="7">
        <v>21</v>
      </c>
      <c r="AA1147" s="7">
        <v>31</v>
      </c>
      <c r="AB1147" s="7">
        <v>44</v>
      </c>
      <c r="AC1147" s="7">
        <v>6</v>
      </c>
    </row>
    <row r="1148">
      <c r="A1148" s="3" t="s">
        <v>16</v>
      </c>
      <c r="B1148" s="3" t="s">
        <v>250</v>
      </c>
      <c r="C1148" s="3">
        <v>4</v>
      </c>
      <c r="D1148" s="3">
        <v>202511</v>
      </c>
      <c r="E1148" s="3" t="s">
        <v>18</v>
      </c>
      <c r="F1148" s="3" t="s">
        <v>19</v>
      </c>
      <c r="G1148" s="3" t="s">
        <v>20</v>
      </c>
      <c r="H1148" s="3" t="s">
        <v>21</v>
      </c>
      <c r="I1148" s="3" t="s">
        <v>235</v>
      </c>
      <c r="J1148" s="3" t="s">
        <v>236</v>
      </c>
      <c r="K1148" s="3" t="s">
        <v>251</v>
      </c>
      <c r="L1148" s="3" t="s">
        <v>25</v>
      </c>
      <c r="M1148" s="3" t="s">
        <v>77</v>
      </c>
      <c r="N1148" s="3" t="s">
        <v>27</v>
      </c>
      <c r="O1148" s="3" t="s">
        <v>28</v>
      </c>
      <c r="P1148" s="4" t="s">
        <v>34</v>
      </c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</row>
    <row r="1149">
      <c r="A1149" s="3" t="s">
        <v>16</v>
      </c>
      <c r="B1149" s="3" t="s">
        <v>250</v>
      </c>
      <c r="C1149" s="3">
        <v>4</v>
      </c>
      <c r="D1149" s="3">
        <v>202511</v>
      </c>
      <c r="E1149" s="3" t="s">
        <v>18</v>
      </c>
      <c r="F1149" s="3" t="s">
        <v>19</v>
      </c>
      <c r="G1149" s="3" t="s">
        <v>20</v>
      </c>
      <c r="H1149" s="3" t="s">
        <v>21</v>
      </c>
      <c r="I1149" s="3" t="s">
        <v>235</v>
      </c>
      <c r="J1149" s="3" t="s">
        <v>236</v>
      </c>
      <c r="K1149" s="3" t="s">
        <v>251</v>
      </c>
      <c r="L1149" s="3" t="s">
        <v>25</v>
      </c>
      <c r="M1149" s="3" t="s">
        <v>77</v>
      </c>
      <c r="N1149" s="3" t="s">
        <v>27</v>
      </c>
      <c r="O1149" s="3" t="s">
        <v>28</v>
      </c>
      <c r="P1149" s="4" t="s">
        <v>35</v>
      </c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</row>
    <row r="1150">
      <c r="A1150" s="3" t="s">
        <v>16</v>
      </c>
      <c r="B1150" s="3" t="s">
        <v>252</v>
      </c>
      <c r="C1150" s="3">
        <v>4</v>
      </c>
      <c r="D1150" s="3">
        <v>202511</v>
      </c>
      <c r="E1150" s="3" t="s">
        <v>18</v>
      </c>
      <c r="F1150" s="3" t="s">
        <v>19</v>
      </c>
      <c r="G1150" s="3" t="s">
        <v>20</v>
      </c>
      <c r="H1150" s="3" t="s">
        <v>21</v>
      </c>
      <c r="I1150" s="3" t="s">
        <v>235</v>
      </c>
      <c r="J1150" s="3" t="s">
        <v>236</v>
      </c>
      <c r="K1150" s="3" t="s">
        <v>251</v>
      </c>
      <c r="L1150" s="3" t="s">
        <v>37</v>
      </c>
      <c r="M1150" s="3" t="s">
        <v>77</v>
      </c>
      <c r="N1150" s="3" t="s">
        <v>27</v>
      </c>
      <c r="O1150" s="3" t="s">
        <v>28</v>
      </c>
      <c r="P1150" s="4" t="s">
        <v>29</v>
      </c>
      <c r="Q1150" s="3">
        <v>57</v>
      </c>
      <c r="R1150" s="3">
        <v>77</v>
      </c>
      <c r="S1150" s="3">
        <v>126</v>
      </c>
      <c r="T1150" s="3">
        <v>138</v>
      </c>
      <c r="U1150" s="3">
        <v>30</v>
      </c>
      <c r="V1150" s="3">
        <v>44</v>
      </c>
      <c r="W1150" s="3">
        <v>51</v>
      </c>
      <c r="X1150" s="3">
        <v>9</v>
      </c>
      <c r="Y1150" s="3">
        <v>14</v>
      </c>
      <c r="Z1150" s="3">
        <v>41</v>
      </c>
      <c r="AA1150" s="3">
        <v>43</v>
      </c>
      <c r="AB1150" s="3">
        <v>14</v>
      </c>
      <c r="AC1150" s="3"/>
    </row>
    <row r="1151">
      <c r="A1151" s="3" t="s">
        <v>16</v>
      </c>
      <c r="B1151" s="3" t="s">
        <v>252</v>
      </c>
      <c r="C1151" s="3">
        <v>4</v>
      </c>
      <c r="D1151" s="3">
        <v>202511</v>
      </c>
      <c r="E1151" s="3" t="s">
        <v>18</v>
      </c>
      <c r="F1151" s="3" t="s">
        <v>19</v>
      </c>
      <c r="G1151" s="3" t="s">
        <v>20</v>
      </c>
      <c r="H1151" s="3" t="s">
        <v>21</v>
      </c>
      <c r="I1151" s="3" t="s">
        <v>235</v>
      </c>
      <c r="J1151" s="3" t="s">
        <v>236</v>
      </c>
      <c r="K1151" s="3" t="s">
        <v>251</v>
      </c>
      <c r="L1151" s="3" t="s">
        <v>37</v>
      </c>
      <c r="M1151" s="3" t="s">
        <v>77</v>
      </c>
      <c r="N1151" s="3" t="s">
        <v>27</v>
      </c>
      <c r="O1151" s="3" t="s">
        <v>28</v>
      </c>
      <c r="P1151" s="4" t="s">
        <v>30</v>
      </c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</row>
    <row r="1152">
      <c r="A1152" s="3" t="s">
        <v>16</v>
      </c>
      <c r="B1152" s="3" t="s">
        <v>252</v>
      </c>
      <c r="C1152" s="3">
        <v>4</v>
      </c>
      <c r="D1152" s="3">
        <v>202511</v>
      </c>
      <c r="E1152" s="3" t="s">
        <v>18</v>
      </c>
      <c r="F1152" s="3" t="s">
        <v>19</v>
      </c>
      <c r="G1152" s="3" t="s">
        <v>20</v>
      </c>
      <c r="H1152" s="3" t="s">
        <v>21</v>
      </c>
      <c r="I1152" s="3" t="s">
        <v>235</v>
      </c>
      <c r="J1152" s="3" t="s">
        <v>236</v>
      </c>
      <c r="K1152" s="3" t="s">
        <v>251</v>
      </c>
      <c r="L1152" s="3" t="s">
        <v>37</v>
      </c>
      <c r="M1152" s="3" t="s">
        <v>77</v>
      </c>
      <c r="N1152" s="3" t="s">
        <v>27</v>
      </c>
      <c r="O1152" s="3" t="s">
        <v>28</v>
      </c>
      <c r="P1152" s="4" t="s">
        <v>31</v>
      </c>
      <c r="Q1152" s="3">
        <v>29</v>
      </c>
      <c r="R1152" s="3">
        <v>27</v>
      </c>
      <c r="S1152" s="3">
        <v>42</v>
      </c>
      <c r="T1152" s="3">
        <v>48</v>
      </c>
      <c r="U1152" s="3">
        <v>27</v>
      </c>
      <c r="V1152" s="3">
        <v>25</v>
      </c>
      <c r="W1152" s="3">
        <v>27</v>
      </c>
      <c r="X1152" s="3">
        <v>30</v>
      </c>
      <c r="Y1152" s="3">
        <v>31</v>
      </c>
      <c r="Z1152" s="3">
        <v>29</v>
      </c>
      <c r="AA1152" s="3">
        <v>41</v>
      </c>
      <c r="AB1152" s="3">
        <v>53</v>
      </c>
      <c r="AC1152" s="3">
        <v>7</v>
      </c>
    </row>
    <row r="1153">
      <c r="A1153" s="3" t="s">
        <v>16</v>
      </c>
      <c r="B1153" s="3" t="s">
        <v>252</v>
      </c>
      <c r="C1153" s="3">
        <v>4</v>
      </c>
      <c r="D1153" s="3">
        <v>202511</v>
      </c>
      <c r="E1153" s="3" t="s">
        <v>18</v>
      </c>
      <c r="F1153" s="3" t="s">
        <v>19</v>
      </c>
      <c r="G1153" s="3" t="s">
        <v>20</v>
      </c>
      <c r="H1153" s="3" t="s">
        <v>21</v>
      </c>
      <c r="I1153" s="3" t="s">
        <v>235</v>
      </c>
      <c r="J1153" s="3" t="s">
        <v>236</v>
      </c>
      <c r="K1153" s="3" t="s">
        <v>251</v>
      </c>
      <c r="L1153" s="3" t="s">
        <v>37</v>
      </c>
      <c r="M1153" s="3" t="s">
        <v>77</v>
      </c>
      <c r="N1153" s="3" t="s">
        <v>27</v>
      </c>
      <c r="O1153" s="3" t="s">
        <v>28</v>
      </c>
      <c r="P1153" s="4" t="s">
        <v>32</v>
      </c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</row>
    <row r="1154">
      <c r="A1154" s="3" t="s">
        <v>16</v>
      </c>
      <c r="B1154" s="3" t="s">
        <v>252</v>
      </c>
      <c r="C1154" s="3">
        <v>4</v>
      </c>
      <c r="D1154" s="3">
        <v>202511</v>
      </c>
      <c r="E1154" s="3" t="s">
        <v>18</v>
      </c>
      <c r="F1154" s="3" t="s">
        <v>19</v>
      </c>
      <c r="G1154" s="3" t="s">
        <v>20</v>
      </c>
      <c r="H1154" s="3" t="s">
        <v>21</v>
      </c>
      <c r="I1154" s="3" t="s">
        <v>235</v>
      </c>
      <c r="J1154" s="3" t="s">
        <v>236</v>
      </c>
      <c r="K1154" s="3" t="s">
        <v>251</v>
      </c>
      <c r="L1154" s="3" t="s">
        <v>37</v>
      </c>
      <c r="M1154" s="3" t="s">
        <v>77</v>
      </c>
      <c r="N1154" s="3" t="s">
        <v>27</v>
      </c>
      <c r="O1154" s="3" t="s">
        <v>28</v>
      </c>
      <c r="P1154" s="4" t="s">
        <v>33</v>
      </c>
      <c r="Q1154" s="6">
        <v>29</v>
      </c>
      <c r="R1154" s="6">
        <v>27</v>
      </c>
      <c r="S1154" s="7">
        <v>42</v>
      </c>
      <c r="T1154" s="7">
        <v>48</v>
      </c>
      <c r="U1154" s="7">
        <v>27</v>
      </c>
      <c r="V1154" s="7">
        <v>25</v>
      </c>
      <c r="W1154" s="7">
        <v>27</v>
      </c>
      <c r="X1154" s="7">
        <v>30</v>
      </c>
      <c r="Y1154" s="7">
        <v>31</v>
      </c>
      <c r="Z1154" s="7">
        <v>29</v>
      </c>
      <c r="AA1154" s="7">
        <v>41</v>
      </c>
      <c r="AB1154" s="7">
        <v>53</v>
      </c>
      <c r="AC1154" s="7">
        <v>7</v>
      </c>
    </row>
    <row r="1155">
      <c r="A1155" s="3" t="s">
        <v>16</v>
      </c>
      <c r="B1155" s="3" t="s">
        <v>252</v>
      </c>
      <c r="C1155" s="3">
        <v>4</v>
      </c>
      <c r="D1155" s="3">
        <v>202511</v>
      </c>
      <c r="E1155" s="3" t="s">
        <v>18</v>
      </c>
      <c r="F1155" s="3" t="s">
        <v>19</v>
      </c>
      <c r="G1155" s="3" t="s">
        <v>20</v>
      </c>
      <c r="H1155" s="3" t="s">
        <v>21</v>
      </c>
      <c r="I1155" s="3" t="s">
        <v>235</v>
      </c>
      <c r="J1155" s="3" t="s">
        <v>236</v>
      </c>
      <c r="K1155" s="3" t="s">
        <v>251</v>
      </c>
      <c r="L1155" s="3" t="s">
        <v>37</v>
      </c>
      <c r="M1155" s="3" t="s">
        <v>77</v>
      </c>
      <c r="N1155" s="3" t="s">
        <v>27</v>
      </c>
      <c r="O1155" s="3" t="s">
        <v>28</v>
      </c>
      <c r="P1155" s="4" t="s">
        <v>34</v>
      </c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</row>
    <row r="1156">
      <c r="A1156" s="3" t="s">
        <v>16</v>
      </c>
      <c r="B1156" s="3" t="s">
        <v>252</v>
      </c>
      <c r="C1156" s="3">
        <v>4</v>
      </c>
      <c r="D1156" s="3">
        <v>202511</v>
      </c>
      <c r="E1156" s="3" t="s">
        <v>18</v>
      </c>
      <c r="F1156" s="3" t="s">
        <v>19</v>
      </c>
      <c r="G1156" s="3" t="s">
        <v>20</v>
      </c>
      <c r="H1156" s="3" t="s">
        <v>21</v>
      </c>
      <c r="I1156" s="3" t="s">
        <v>235</v>
      </c>
      <c r="J1156" s="3" t="s">
        <v>236</v>
      </c>
      <c r="K1156" s="3" t="s">
        <v>251</v>
      </c>
      <c r="L1156" s="3" t="s">
        <v>37</v>
      </c>
      <c r="M1156" s="3" t="s">
        <v>77</v>
      </c>
      <c r="N1156" s="3" t="s">
        <v>27</v>
      </c>
      <c r="O1156" s="3" t="s">
        <v>28</v>
      </c>
      <c r="P1156" s="4" t="s">
        <v>35</v>
      </c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</row>
    <row r="1157">
      <c r="A1157" s="3" t="s">
        <v>16</v>
      </c>
      <c r="B1157" s="3" t="s">
        <v>253</v>
      </c>
      <c r="C1157" s="3">
        <v>4</v>
      </c>
      <c r="D1157" s="3">
        <v>202511</v>
      </c>
      <c r="E1157" s="3" t="s">
        <v>18</v>
      </c>
      <c r="F1157" s="3" t="s">
        <v>19</v>
      </c>
      <c r="G1157" s="3" t="s">
        <v>20</v>
      </c>
      <c r="H1157" s="3" t="s">
        <v>21</v>
      </c>
      <c r="I1157" s="3" t="s">
        <v>235</v>
      </c>
      <c r="J1157" s="3" t="s">
        <v>236</v>
      </c>
      <c r="K1157" s="3" t="s">
        <v>251</v>
      </c>
      <c r="L1157" s="3" t="s">
        <v>39</v>
      </c>
      <c r="M1157" s="3" t="s">
        <v>77</v>
      </c>
      <c r="N1157" s="3" t="s">
        <v>27</v>
      </c>
      <c r="O1157" s="3" t="s">
        <v>28</v>
      </c>
      <c r="P1157" s="4" t="s">
        <v>29</v>
      </c>
      <c r="Q1157" s="3">
        <v>34</v>
      </c>
      <c r="R1157" s="3">
        <v>42</v>
      </c>
      <c r="S1157" s="3">
        <v>59</v>
      </c>
      <c r="T1157" s="3">
        <v>57</v>
      </c>
      <c r="U1157" s="3">
        <v>16</v>
      </c>
      <c r="V1157" s="3">
        <v>23</v>
      </c>
      <c r="W1157" s="3">
        <v>31</v>
      </c>
      <c r="X1157" s="3">
        <v>5</v>
      </c>
      <c r="Y1157" s="3">
        <v>1</v>
      </c>
      <c r="Z1157" s="3">
        <v>13</v>
      </c>
      <c r="AA1157" s="3">
        <v>21</v>
      </c>
      <c r="AB1157" s="3">
        <v>11</v>
      </c>
      <c r="AC1157" s="3"/>
    </row>
    <row r="1158">
      <c r="A1158" s="3" t="s">
        <v>16</v>
      </c>
      <c r="B1158" s="3" t="s">
        <v>253</v>
      </c>
      <c r="C1158" s="3">
        <v>4</v>
      </c>
      <c r="D1158" s="3">
        <v>202511</v>
      </c>
      <c r="E1158" s="3" t="s">
        <v>18</v>
      </c>
      <c r="F1158" s="3" t="s">
        <v>19</v>
      </c>
      <c r="G1158" s="3" t="s">
        <v>20</v>
      </c>
      <c r="H1158" s="3" t="s">
        <v>21</v>
      </c>
      <c r="I1158" s="3" t="s">
        <v>235</v>
      </c>
      <c r="J1158" s="3" t="s">
        <v>236</v>
      </c>
      <c r="K1158" s="3" t="s">
        <v>251</v>
      </c>
      <c r="L1158" s="3" t="s">
        <v>39</v>
      </c>
      <c r="M1158" s="3" t="s">
        <v>77</v>
      </c>
      <c r="N1158" s="3" t="s">
        <v>27</v>
      </c>
      <c r="O1158" s="3" t="s">
        <v>28</v>
      </c>
      <c r="P1158" s="4" t="s">
        <v>30</v>
      </c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</row>
    <row r="1159">
      <c r="A1159" s="3" t="s">
        <v>16</v>
      </c>
      <c r="B1159" s="3" t="s">
        <v>253</v>
      </c>
      <c r="C1159" s="3">
        <v>4</v>
      </c>
      <c r="D1159" s="3">
        <v>202511</v>
      </c>
      <c r="E1159" s="3" t="s">
        <v>18</v>
      </c>
      <c r="F1159" s="3" t="s">
        <v>19</v>
      </c>
      <c r="G1159" s="3" t="s">
        <v>20</v>
      </c>
      <c r="H1159" s="3" t="s">
        <v>21</v>
      </c>
      <c r="I1159" s="3" t="s">
        <v>235</v>
      </c>
      <c r="J1159" s="3" t="s">
        <v>236</v>
      </c>
      <c r="K1159" s="3" t="s">
        <v>251</v>
      </c>
      <c r="L1159" s="3" t="s">
        <v>39</v>
      </c>
      <c r="M1159" s="3" t="s">
        <v>77</v>
      </c>
      <c r="N1159" s="3" t="s">
        <v>27</v>
      </c>
      <c r="O1159" s="3" t="s">
        <v>28</v>
      </c>
      <c r="P1159" s="4" t="s">
        <v>31</v>
      </c>
      <c r="Q1159" s="3">
        <v>19</v>
      </c>
      <c r="R1159" s="3">
        <v>18</v>
      </c>
      <c r="S1159" s="3">
        <v>23</v>
      </c>
      <c r="T1159" s="3">
        <v>31</v>
      </c>
      <c r="U1159" s="3">
        <v>19</v>
      </c>
      <c r="V1159" s="3">
        <v>17</v>
      </c>
      <c r="W1159" s="3">
        <v>18</v>
      </c>
      <c r="X1159" s="3">
        <v>21</v>
      </c>
      <c r="Y1159" s="3">
        <v>22</v>
      </c>
      <c r="Z1159" s="3">
        <v>21</v>
      </c>
      <c r="AA1159" s="3">
        <v>23</v>
      </c>
      <c r="AB1159" s="3">
        <v>26</v>
      </c>
      <c r="AC1159" s="3">
        <v>4</v>
      </c>
    </row>
    <row r="1160">
      <c r="A1160" s="3" t="s">
        <v>16</v>
      </c>
      <c r="B1160" s="3" t="s">
        <v>253</v>
      </c>
      <c r="C1160" s="3">
        <v>4</v>
      </c>
      <c r="D1160" s="3">
        <v>202511</v>
      </c>
      <c r="E1160" s="3" t="s">
        <v>18</v>
      </c>
      <c r="F1160" s="3" t="s">
        <v>19</v>
      </c>
      <c r="G1160" s="3" t="s">
        <v>20</v>
      </c>
      <c r="H1160" s="3" t="s">
        <v>21</v>
      </c>
      <c r="I1160" s="3" t="s">
        <v>235</v>
      </c>
      <c r="J1160" s="3" t="s">
        <v>236</v>
      </c>
      <c r="K1160" s="3" t="s">
        <v>251</v>
      </c>
      <c r="L1160" s="3" t="s">
        <v>39</v>
      </c>
      <c r="M1160" s="3" t="s">
        <v>77</v>
      </c>
      <c r="N1160" s="3" t="s">
        <v>27</v>
      </c>
      <c r="O1160" s="3" t="s">
        <v>28</v>
      </c>
      <c r="P1160" s="4" t="s">
        <v>32</v>
      </c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</row>
    <row r="1161">
      <c r="A1161" s="3" t="s">
        <v>16</v>
      </c>
      <c r="B1161" s="3" t="s">
        <v>253</v>
      </c>
      <c r="C1161" s="3">
        <v>4</v>
      </c>
      <c r="D1161" s="3">
        <v>202511</v>
      </c>
      <c r="E1161" s="3" t="s">
        <v>18</v>
      </c>
      <c r="F1161" s="3" t="s">
        <v>19</v>
      </c>
      <c r="G1161" s="3" t="s">
        <v>20</v>
      </c>
      <c r="H1161" s="3" t="s">
        <v>21</v>
      </c>
      <c r="I1161" s="3" t="s">
        <v>235</v>
      </c>
      <c r="J1161" s="3" t="s">
        <v>236</v>
      </c>
      <c r="K1161" s="3" t="s">
        <v>251</v>
      </c>
      <c r="L1161" s="3" t="s">
        <v>39</v>
      </c>
      <c r="M1161" s="3" t="s">
        <v>77</v>
      </c>
      <c r="N1161" s="3" t="s">
        <v>27</v>
      </c>
      <c r="O1161" s="3" t="s">
        <v>28</v>
      </c>
      <c r="P1161" s="4" t="s">
        <v>33</v>
      </c>
      <c r="Q1161" s="6">
        <v>19</v>
      </c>
      <c r="R1161" s="6">
        <v>18</v>
      </c>
      <c r="S1161" s="7">
        <v>23</v>
      </c>
      <c r="T1161" s="7">
        <v>31</v>
      </c>
      <c r="U1161" s="7">
        <v>19</v>
      </c>
      <c r="V1161" s="7">
        <v>17</v>
      </c>
      <c r="W1161" s="7">
        <v>18</v>
      </c>
      <c r="X1161" s="7">
        <v>21</v>
      </c>
      <c r="Y1161" s="7">
        <v>22</v>
      </c>
      <c r="Z1161" s="7">
        <v>21</v>
      </c>
      <c r="AA1161" s="7">
        <v>23</v>
      </c>
      <c r="AB1161" s="7">
        <v>26</v>
      </c>
      <c r="AC1161" s="7">
        <v>4</v>
      </c>
    </row>
    <row r="1162">
      <c r="A1162" s="3" t="s">
        <v>16</v>
      </c>
      <c r="B1162" s="3" t="s">
        <v>253</v>
      </c>
      <c r="C1162" s="3">
        <v>4</v>
      </c>
      <c r="D1162" s="3">
        <v>202511</v>
      </c>
      <c r="E1162" s="3" t="s">
        <v>18</v>
      </c>
      <c r="F1162" s="3" t="s">
        <v>19</v>
      </c>
      <c r="G1162" s="3" t="s">
        <v>20</v>
      </c>
      <c r="H1162" s="3" t="s">
        <v>21</v>
      </c>
      <c r="I1162" s="3" t="s">
        <v>235</v>
      </c>
      <c r="J1162" s="3" t="s">
        <v>236</v>
      </c>
      <c r="K1162" s="3" t="s">
        <v>251</v>
      </c>
      <c r="L1162" s="3" t="s">
        <v>39</v>
      </c>
      <c r="M1162" s="3" t="s">
        <v>77</v>
      </c>
      <c r="N1162" s="3" t="s">
        <v>27</v>
      </c>
      <c r="O1162" s="3" t="s">
        <v>28</v>
      </c>
      <c r="P1162" s="4" t="s">
        <v>34</v>
      </c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</row>
    <row r="1163">
      <c r="A1163" s="3" t="s">
        <v>16</v>
      </c>
      <c r="B1163" s="3" t="s">
        <v>253</v>
      </c>
      <c r="C1163" s="3">
        <v>4</v>
      </c>
      <c r="D1163" s="3">
        <v>202511</v>
      </c>
      <c r="E1163" s="3" t="s">
        <v>18</v>
      </c>
      <c r="F1163" s="3" t="s">
        <v>19</v>
      </c>
      <c r="G1163" s="3" t="s">
        <v>20</v>
      </c>
      <c r="H1163" s="3" t="s">
        <v>21</v>
      </c>
      <c r="I1163" s="3" t="s">
        <v>235</v>
      </c>
      <c r="J1163" s="3" t="s">
        <v>236</v>
      </c>
      <c r="K1163" s="3" t="s">
        <v>251</v>
      </c>
      <c r="L1163" s="3" t="s">
        <v>39</v>
      </c>
      <c r="M1163" s="3" t="s">
        <v>77</v>
      </c>
      <c r="N1163" s="3" t="s">
        <v>27</v>
      </c>
      <c r="O1163" s="3" t="s">
        <v>28</v>
      </c>
      <c r="P1163" s="4" t="s">
        <v>35</v>
      </c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</row>
    <row r="1164">
      <c r="A1164" s="3" t="s">
        <v>16</v>
      </c>
      <c r="B1164" s="3" t="s">
        <v>254</v>
      </c>
      <c r="C1164" s="3">
        <v>4</v>
      </c>
      <c r="D1164" s="3">
        <v>202511</v>
      </c>
      <c r="E1164" s="3" t="s">
        <v>18</v>
      </c>
      <c r="F1164" s="3" t="s">
        <v>19</v>
      </c>
      <c r="G1164" s="3" t="s">
        <v>20</v>
      </c>
      <c r="H1164" s="3" t="s">
        <v>21</v>
      </c>
      <c r="I1164" s="3" t="s">
        <v>255</v>
      </c>
      <c r="J1164" s="3" t="s">
        <v>256</v>
      </c>
      <c r="K1164" s="3" t="s">
        <v>72</v>
      </c>
      <c r="L1164" s="3" t="s">
        <v>25</v>
      </c>
      <c r="M1164" s="3" t="s">
        <v>59</v>
      </c>
      <c r="N1164" s="3" t="s">
        <v>27</v>
      </c>
      <c r="O1164" s="3" t="s">
        <v>28</v>
      </c>
      <c r="P1164" s="4" t="s">
        <v>29</v>
      </c>
      <c r="Q1164" s="3">
        <v>42</v>
      </c>
      <c r="R1164" s="3">
        <v>90</v>
      </c>
      <c r="S1164" s="3">
        <v>148</v>
      </c>
      <c r="T1164" s="3">
        <v>9</v>
      </c>
      <c r="U1164" s="3">
        <v>10</v>
      </c>
      <c r="V1164" s="3">
        <v>26</v>
      </c>
      <c r="W1164" s="3">
        <v>34</v>
      </c>
      <c r="X1164" s="3">
        <v>10</v>
      </c>
      <c r="Y1164" s="3">
        <v>5</v>
      </c>
      <c r="Z1164" s="3">
        <v>27</v>
      </c>
      <c r="AA1164" s="3">
        <v>14</v>
      </c>
      <c r="AB1164" s="3"/>
      <c r="AC1164" s="3"/>
    </row>
    <row r="1165">
      <c r="A1165" s="3" t="s">
        <v>16</v>
      </c>
      <c r="B1165" s="3" t="s">
        <v>254</v>
      </c>
      <c r="C1165" s="3">
        <v>4</v>
      </c>
      <c r="D1165" s="3">
        <v>202511</v>
      </c>
      <c r="E1165" s="3" t="s">
        <v>18</v>
      </c>
      <c r="F1165" s="3" t="s">
        <v>19</v>
      </c>
      <c r="G1165" s="3" t="s">
        <v>20</v>
      </c>
      <c r="H1165" s="3" t="s">
        <v>21</v>
      </c>
      <c r="I1165" s="3" t="s">
        <v>255</v>
      </c>
      <c r="J1165" s="3" t="s">
        <v>256</v>
      </c>
      <c r="K1165" s="3" t="s">
        <v>72</v>
      </c>
      <c r="L1165" s="3" t="s">
        <v>25</v>
      </c>
      <c r="M1165" s="3" t="s">
        <v>59</v>
      </c>
      <c r="N1165" s="3" t="s">
        <v>27</v>
      </c>
      <c r="O1165" s="3" t="s">
        <v>28</v>
      </c>
      <c r="P1165" s="4" t="s">
        <v>30</v>
      </c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</row>
    <row r="1166">
      <c r="A1166" s="3" t="s">
        <v>16</v>
      </c>
      <c r="B1166" s="3" t="s">
        <v>254</v>
      </c>
      <c r="C1166" s="3">
        <v>4</v>
      </c>
      <c r="D1166" s="3">
        <v>202511</v>
      </c>
      <c r="E1166" s="3" t="s">
        <v>18</v>
      </c>
      <c r="F1166" s="3" t="s">
        <v>19</v>
      </c>
      <c r="G1166" s="3" t="s">
        <v>20</v>
      </c>
      <c r="H1166" s="3" t="s">
        <v>21</v>
      </c>
      <c r="I1166" s="3" t="s">
        <v>255</v>
      </c>
      <c r="J1166" s="3" t="s">
        <v>256</v>
      </c>
      <c r="K1166" s="3" t="s">
        <v>72</v>
      </c>
      <c r="L1166" s="3" t="s">
        <v>25</v>
      </c>
      <c r="M1166" s="3" t="s">
        <v>59</v>
      </c>
      <c r="N1166" s="3" t="s">
        <v>27</v>
      </c>
      <c r="O1166" s="3" t="s">
        <v>28</v>
      </c>
      <c r="P1166" s="4" t="s">
        <v>31</v>
      </c>
      <c r="Q1166" s="3">
        <v>13</v>
      </c>
      <c r="R1166" s="3">
        <v>15</v>
      </c>
      <c r="S1166" s="3">
        <v>25</v>
      </c>
      <c r="T1166" s="3">
        <v>23</v>
      </c>
      <c r="U1166" s="3">
        <v>13</v>
      </c>
      <c r="V1166" s="3">
        <v>13</v>
      </c>
      <c r="W1166" s="3">
        <v>13</v>
      </c>
      <c r="X1166" s="3">
        <v>13</v>
      </c>
      <c r="Y1166" s="3">
        <v>14</v>
      </c>
      <c r="Z1166" s="3">
        <v>13</v>
      </c>
      <c r="AA1166" s="3">
        <v>15</v>
      </c>
      <c r="AB1166" s="3">
        <v>13</v>
      </c>
      <c r="AC1166" s="3">
        <v>2</v>
      </c>
    </row>
    <row r="1167">
      <c r="A1167" s="3" t="s">
        <v>16</v>
      </c>
      <c r="B1167" s="3" t="s">
        <v>254</v>
      </c>
      <c r="C1167" s="3">
        <v>4</v>
      </c>
      <c r="D1167" s="3">
        <v>202511</v>
      </c>
      <c r="E1167" s="3" t="s">
        <v>18</v>
      </c>
      <c r="F1167" s="3" t="s">
        <v>19</v>
      </c>
      <c r="G1167" s="3" t="s">
        <v>20</v>
      </c>
      <c r="H1167" s="3" t="s">
        <v>21</v>
      </c>
      <c r="I1167" s="3" t="s">
        <v>255</v>
      </c>
      <c r="J1167" s="3" t="s">
        <v>256</v>
      </c>
      <c r="K1167" s="3" t="s">
        <v>72</v>
      </c>
      <c r="L1167" s="3" t="s">
        <v>25</v>
      </c>
      <c r="M1167" s="3" t="s">
        <v>59</v>
      </c>
      <c r="N1167" s="3" t="s">
        <v>27</v>
      </c>
      <c r="O1167" s="3" t="s">
        <v>28</v>
      </c>
      <c r="P1167" s="4" t="s">
        <v>32</v>
      </c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</row>
    <row r="1168">
      <c r="A1168" s="3" t="s">
        <v>16</v>
      </c>
      <c r="B1168" s="3" t="s">
        <v>254</v>
      </c>
      <c r="C1168" s="3">
        <v>4</v>
      </c>
      <c r="D1168" s="3">
        <v>202511</v>
      </c>
      <c r="E1168" s="3" t="s">
        <v>18</v>
      </c>
      <c r="F1168" s="3" t="s">
        <v>19</v>
      </c>
      <c r="G1168" s="3" t="s">
        <v>20</v>
      </c>
      <c r="H1168" s="3" t="s">
        <v>21</v>
      </c>
      <c r="I1168" s="3" t="s">
        <v>255</v>
      </c>
      <c r="J1168" s="3" t="s">
        <v>256</v>
      </c>
      <c r="K1168" s="3" t="s">
        <v>72</v>
      </c>
      <c r="L1168" s="3" t="s">
        <v>25</v>
      </c>
      <c r="M1168" s="3" t="s">
        <v>59</v>
      </c>
      <c r="N1168" s="3" t="s">
        <v>27</v>
      </c>
      <c r="O1168" s="3" t="s">
        <v>28</v>
      </c>
      <c r="P1168" s="4" t="s">
        <v>33</v>
      </c>
      <c r="Q1168" s="6">
        <v>13</v>
      </c>
      <c r="R1168" s="6">
        <v>15</v>
      </c>
      <c r="S1168" s="7">
        <v>25</v>
      </c>
      <c r="T1168" s="7">
        <v>23</v>
      </c>
      <c r="U1168" s="7">
        <v>13</v>
      </c>
      <c r="V1168" s="7">
        <v>13</v>
      </c>
      <c r="W1168" s="7">
        <v>13</v>
      </c>
      <c r="X1168" s="7">
        <v>13</v>
      </c>
      <c r="Y1168" s="7">
        <v>14</v>
      </c>
      <c r="Z1168" s="7">
        <v>13</v>
      </c>
      <c r="AA1168" s="7">
        <v>15</v>
      </c>
      <c r="AB1168" s="7">
        <v>13</v>
      </c>
      <c r="AC1168" s="7">
        <v>2</v>
      </c>
    </row>
    <row r="1169">
      <c r="A1169" s="3" t="s">
        <v>16</v>
      </c>
      <c r="B1169" s="3" t="s">
        <v>254</v>
      </c>
      <c r="C1169" s="3">
        <v>4</v>
      </c>
      <c r="D1169" s="3">
        <v>202511</v>
      </c>
      <c r="E1169" s="3" t="s">
        <v>18</v>
      </c>
      <c r="F1169" s="3" t="s">
        <v>19</v>
      </c>
      <c r="G1169" s="3" t="s">
        <v>20</v>
      </c>
      <c r="H1169" s="3" t="s">
        <v>21</v>
      </c>
      <c r="I1169" s="3" t="s">
        <v>255</v>
      </c>
      <c r="J1169" s="3" t="s">
        <v>256</v>
      </c>
      <c r="K1169" s="3" t="s">
        <v>72</v>
      </c>
      <c r="L1169" s="3" t="s">
        <v>25</v>
      </c>
      <c r="M1169" s="3" t="s">
        <v>59</v>
      </c>
      <c r="N1169" s="3" t="s">
        <v>27</v>
      </c>
      <c r="O1169" s="3" t="s">
        <v>28</v>
      </c>
      <c r="P1169" s="4" t="s">
        <v>34</v>
      </c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</row>
    <row r="1170">
      <c r="A1170" s="3" t="s">
        <v>16</v>
      </c>
      <c r="B1170" s="3" t="s">
        <v>254</v>
      </c>
      <c r="C1170" s="3">
        <v>4</v>
      </c>
      <c r="D1170" s="3">
        <v>202511</v>
      </c>
      <c r="E1170" s="3" t="s">
        <v>18</v>
      </c>
      <c r="F1170" s="3" t="s">
        <v>19</v>
      </c>
      <c r="G1170" s="3" t="s">
        <v>20</v>
      </c>
      <c r="H1170" s="3" t="s">
        <v>21</v>
      </c>
      <c r="I1170" s="3" t="s">
        <v>255</v>
      </c>
      <c r="J1170" s="3" t="s">
        <v>256</v>
      </c>
      <c r="K1170" s="3" t="s">
        <v>72</v>
      </c>
      <c r="L1170" s="3" t="s">
        <v>25</v>
      </c>
      <c r="M1170" s="3" t="s">
        <v>59</v>
      </c>
      <c r="N1170" s="3" t="s">
        <v>27</v>
      </c>
      <c r="O1170" s="3" t="s">
        <v>28</v>
      </c>
      <c r="P1170" s="4" t="s">
        <v>35</v>
      </c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</row>
    <row r="1171">
      <c r="A1171" s="3" t="s">
        <v>16</v>
      </c>
      <c r="B1171" s="3" t="s">
        <v>257</v>
      </c>
      <c r="C1171" s="3">
        <v>4</v>
      </c>
      <c r="D1171" s="3">
        <v>202511</v>
      </c>
      <c r="E1171" s="3" t="s">
        <v>18</v>
      </c>
      <c r="F1171" s="3" t="s">
        <v>19</v>
      </c>
      <c r="G1171" s="3" t="s">
        <v>20</v>
      </c>
      <c r="H1171" s="3" t="s">
        <v>21</v>
      </c>
      <c r="I1171" s="3" t="s">
        <v>255</v>
      </c>
      <c r="J1171" s="3" t="s">
        <v>256</v>
      </c>
      <c r="K1171" s="3" t="s">
        <v>72</v>
      </c>
      <c r="L1171" s="3" t="s">
        <v>137</v>
      </c>
      <c r="M1171" s="3" t="s">
        <v>59</v>
      </c>
      <c r="N1171" s="3" t="s">
        <v>27</v>
      </c>
      <c r="O1171" s="3" t="s">
        <v>28</v>
      </c>
      <c r="P1171" s="4" t="s">
        <v>29</v>
      </c>
      <c r="Q1171" s="3">
        <v>201</v>
      </c>
      <c r="R1171" s="3">
        <v>276</v>
      </c>
      <c r="S1171" s="3">
        <v>461</v>
      </c>
      <c r="T1171" s="3">
        <v>68</v>
      </c>
      <c r="U1171" s="3">
        <v>56</v>
      </c>
      <c r="V1171" s="3">
        <v>134</v>
      </c>
      <c r="W1171" s="3">
        <v>15</v>
      </c>
      <c r="X1171" s="3">
        <v>11</v>
      </c>
      <c r="Y1171" s="3">
        <v>6</v>
      </c>
      <c r="Z1171" s="3">
        <v>78</v>
      </c>
      <c r="AA1171" s="3">
        <v>35</v>
      </c>
      <c r="AB1171" s="3"/>
      <c r="AC1171" s="3"/>
    </row>
    <row r="1172">
      <c r="A1172" s="3" t="s">
        <v>16</v>
      </c>
      <c r="B1172" s="3" t="s">
        <v>257</v>
      </c>
      <c r="C1172" s="3">
        <v>4</v>
      </c>
      <c r="D1172" s="3">
        <v>202511</v>
      </c>
      <c r="E1172" s="3" t="s">
        <v>18</v>
      </c>
      <c r="F1172" s="3" t="s">
        <v>19</v>
      </c>
      <c r="G1172" s="3" t="s">
        <v>20</v>
      </c>
      <c r="H1172" s="3" t="s">
        <v>21</v>
      </c>
      <c r="I1172" s="3" t="s">
        <v>255</v>
      </c>
      <c r="J1172" s="3" t="s">
        <v>256</v>
      </c>
      <c r="K1172" s="3" t="s">
        <v>72</v>
      </c>
      <c r="L1172" s="3" t="s">
        <v>137</v>
      </c>
      <c r="M1172" s="3" t="s">
        <v>59</v>
      </c>
      <c r="N1172" s="3" t="s">
        <v>27</v>
      </c>
      <c r="O1172" s="3" t="s">
        <v>28</v>
      </c>
      <c r="P1172" s="4" t="s">
        <v>30</v>
      </c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</row>
    <row r="1173">
      <c r="A1173" s="3" t="s">
        <v>16</v>
      </c>
      <c r="B1173" s="3" t="s">
        <v>257</v>
      </c>
      <c r="C1173" s="3">
        <v>4</v>
      </c>
      <c r="D1173" s="3">
        <v>202511</v>
      </c>
      <c r="E1173" s="3" t="s">
        <v>18</v>
      </c>
      <c r="F1173" s="3" t="s">
        <v>19</v>
      </c>
      <c r="G1173" s="3" t="s">
        <v>20</v>
      </c>
      <c r="H1173" s="3" t="s">
        <v>21</v>
      </c>
      <c r="I1173" s="3" t="s">
        <v>255</v>
      </c>
      <c r="J1173" s="3" t="s">
        <v>256</v>
      </c>
      <c r="K1173" s="3" t="s">
        <v>72</v>
      </c>
      <c r="L1173" s="3" t="s">
        <v>137</v>
      </c>
      <c r="M1173" s="3" t="s">
        <v>59</v>
      </c>
      <c r="N1173" s="3" t="s">
        <v>27</v>
      </c>
      <c r="O1173" s="3" t="s">
        <v>28</v>
      </c>
      <c r="P1173" s="4" t="s">
        <v>31</v>
      </c>
      <c r="Q1173" s="3">
        <v>79</v>
      </c>
      <c r="R1173" s="3">
        <v>78</v>
      </c>
      <c r="S1173" s="3">
        <v>132</v>
      </c>
      <c r="T1173" s="3">
        <v>121</v>
      </c>
      <c r="U1173" s="3">
        <v>79</v>
      </c>
      <c r="V1173" s="3">
        <v>75</v>
      </c>
      <c r="W1173" s="3">
        <v>80</v>
      </c>
      <c r="X1173" s="3">
        <v>77</v>
      </c>
      <c r="Y1173" s="3">
        <v>81</v>
      </c>
      <c r="Z1173" s="3">
        <v>79</v>
      </c>
      <c r="AA1173" s="3">
        <v>83</v>
      </c>
      <c r="AB1173" s="3">
        <v>79</v>
      </c>
      <c r="AC1173" s="3">
        <v>11</v>
      </c>
    </row>
    <row r="1174">
      <c r="A1174" s="3" t="s">
        <v>16</v>
      </c>
      <c r="B1174" s="3" t="s">
        <v>257</v>
      </c>
      <c r="C1174" s="3">
        <v>4</v>
      </c>
      <c r="D1174" s="3">
        <v>202511</v>
      </c>
      <c r="E1174" s="3" t="s">
        <v>18</v>
      </c>
      <c r="F1174" s="3" t="s">
        <v>19</v>
      </c>
      <c r="G1174" s="3" t="s">
        <v>20</v>
      </c>
      <c r="H1174" s="3" t="s">
        <v>21</v>
      </c>
      <c r="I1174" s="3" t="s">
        <v>255</v>
      </c>
      <c r="J1174" s="3" t="s">
        <v>256</v>
      </c>
      <c r="K1174" s="3" t="s">
        <v>72</v>
      </c>
      <c r="L1174" s="3" t="s">
        <v>137</v>
      </c>
      <c r="M1174" s="3" t="s">
        <v>59</v>
      </c>
      <c r="N1174" s="3" t="s">
        <v>27</v>
      </c>
      <c r="O1174" s="3" t="s">
        <v>28</v>
      </c>
      <c r="P1174" s="4" t="s">
        <v>32</v>
      </c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</row>
    <row r="1175">
      <c r="A1175" s="3" t="s">
        <v>16</v>
      </c>
      <c r="B1175" s="3" t="s">
        <v>257</v>
      </c>
      <c r="C1175" s="3">
        <v>4</v>
      </c>
      <c r="D1175" s="3">
        <v>202511</v>
      </c>
      <c r="E1175" s="3" t="s">
        <v>18</v>
      </c>
      <c r="F1175" s="3" t="s">
        <v>19</v>
      </c>
      <c r="G1175" s="3" t="s">
        <v>20</v>
      </c>
      <c r="H1175" s="3" t="s">
        <v>21</v>
      </c>
      <c r="I1175" s="3" t="s">
        <v>255</v>
      </c>
      <c r="J1175" s="3" t="s">
        <v>256</v>
      </c>
      <c r="K1175" s="3" t="s">
        <v>72</v>
      </c>
      <c r="L1175" s="3" t="s">
        <v>137</v>
      </c>
      <c r="M1175" s="3" t="s">
        <v>59</v>
      </c>
      <c r="N1175" s="3" t="s">
        <v>27</v>
      </c>
      <c r="O1175" s="3" t="s">
        <v>28</v>
      </c>
      <c r="P1175" s="4" t="s">
        <v>33</v>
      </c>
      <c r="Q1175" s="6">
        <v>79</v>
      </c>
      <c r="R1175" s="6">
        <v>78</v>
      </c>
      <c r="S1175" s="7">
        <v>132</v>
      </c>
      <c r="T1175" s="7">
        <v>121</v>
      </c>
      <c r="U1175" s="7">
        <v>79</v>
      </c>
      <c r="V1175" s="7">
        <v>75</v>
      </c>
      <c r="W1175" s="7">
        <v>80</v>
      </c>
      <c r="X1175" s="7">
        <v>77</v>
      </c>
      <c r="Y1175" s="7">
        <v>81</v>
      </c>
      <c r="Z1175" s="7">
        <v>79</v>
      </c>
      <c r="AA1175" s="7">
        <v>83</v>
      </c>
      <c r="AB1175" s="7">
        <v>79</v>
      </c>
      <c r="AC1175" s="7">
        <v>11</v>
      </c>
    </row>
    <row r="1176">
      <c r="A1176" s="3" t="s">
        <v>16</v>
      </c>
      <c r="B1176" s="3" t="s">
        <v>257</v>
      </c>
      <c r="C1176" s="3">
        <v>4</v>
      </c>
      <c r="D1176" s="3">
        <v>202511</v>
      </c>
      <c r="E1176" s="3" t="s">
        <v>18</v>
      </c>
      <c r="F1176" s="3" t="s">
        <v>19</v>
      </c>
      <c r="G1176" s="3" t="s">
        <v>20</v>
      </c>
      <c r="H1176" s="3" t="s">
        <v>21</v>
      </c>
      <c r="I1176" s="3" t="s">
        <v>255</v>
      </c>
      <c r="J1176" s="3" t="s">
        <v>256</v>
      </c>
      <c r="K1176" s="3" t="s">
        <v>72</v>
      </c>
      <c r="L1176" s="3" t="s">
        <v>137</v>
      </c>
      <c r="M1176" s="3" t="s">
        <v>59</v>
      </c>
      <c r="N1176" s="3" t="s">
        <v>27</v>
      </c>
      <c r="O1176" s="3" t="s">
        <v>28</v>
      </c>
      <c r="P1176" s="4" t="s">
        <v>34</v>
      </c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</row>
    <row r="1177">
      <c r="A1177" s="3" t="s">
        <v>16</v>
      </c>
      <c r="B1177" s="3" t="s">
        <v>257</v>
      </c>
      <c r="C1177" s="3">
        <v>4</v>
      </c>
      <c r="D1177" s="3">
        <v>202511</v>
      </c>
      <c r="E1177" s="3" t="s">
        <v>18</v>
      </c>
      <c r="F1177" s="3" t="s">
        <v>19</v>
      </c>
      <c r="G1177" s="3" t="s">
        <v>20</v>
      </c>
      <c r="H1177" s="3" t="s">
        <v>21</v>
      </c>
      <c r="I1177" s="3" t="s">
        <v>255</v>
      </c>
      <c r="J1177" s="3" t="s">
        <v>256</v>
      </c>
      <c r="K1177" s="3" t="s">
        <v>72</v>
      </c>
      <c r="L1177" s="3" t="s">
        <v>137</v>
      </c>
      <c r="M1177" s="3" t="s">
        <v>59</v>
      </c>
      <c r="N1177" s="3" t="s">
        <v>27</v>
      </c>
      <c r="O1177" s="3" t="s">
        <v>28</v>
      </c>
      <c r="P1177" s="4" t="s">
        <v>35</v>
      </c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</row>
    <row r="1178">
      <c r="A1178" s="3" t="s">
        <v>16</v>
      </c>
      <c r="B1178" s="3" t="s">
        <v>258</v>
      </c>
      <c r="C1178" s="3">
        <v>4</v>
      </c>
      <c r="D1178" s="3">
        <v>202511</v>
      </c>
      <c r="E1178" s="3" t="s">
        <v>18</v>
      </c>
      <c r="F1178" s="3" t="s">
        <v>19</v>
      </c>
      <c r="G1178" s="3" t="s">
        <v>20</v>
      </c>
      <c r="H1178" s="3" t="s">
        <v>21</v>
      </c>
      <c r="I1178" s="3" t="s">
        <v>255</v>
      </c>
      <c r="J1178" s="3" t="s">
        <v>256</v>
      </c>
      <c r="K1178" s="3" t="s">
        <v>72</v>
      </c>
      <c r="L1178" s="3" t="s">
        <v>139</v>
      </c>
      <c r="M1178" s="3" t="s">
        <v>59</v>
      </c>
      <c r="N1178" s="3" t="s">
        <v>27</v>
      </c>
      <c r="O1178" s="3" t="s">
        <v>28</v>
      </c>
      <c r="P1178" s="4" t="s">
        <v>29</v>
      </c>
      <c r="Q1178" s="3">
        <v>165</v>
      </c>
      <c r="R1178" s="3">
        <v>190</v>
      </c>
      <c r="S1178" s="3">
        <v>258</v>
      </c>
      <c r="T1178" s="3">
        <v>296</v>
      </c>
      <c r="U1178" s="3">
        <v>53</v>
      </c>
      <c r="V1178" s="3">
        <v>55</v>
      </c>
      <c r="W1178" s="3"/>
      <c r="X1178" s="3"/>
      <c r="Y1178" s="3">
        <v>7</v>
      </c>
      <c r="Z1178" s="3">
        <v>69</v>
      </c>
      <c r="AA1178" s="3">
        <v>24</v>
      </c>
      <c r="AB1178" s="3"/>
      <c r="AC1178" s="3"/>
    </row>
    <row r="1179">
      <c r="A1179" s="3" t="s">
        <v>16</v>
      </c>
      <c r="B1179" s="3" t="s">
        <v>258</v>
      </c>
      <c r="C1179" s="3">
        <v>4</v>
      </c>
      <c r="D1179" s="3">
        <v>202511</v>
      </c>
      <c r="E1179" s="3" t="s">
        <v>18</v>
      </c>
      <c r="F1179" s="3" t="s">
        <v>19</v>
      </c>
      <c r="G1179" s="3" t="s">
        <v>20</v>
      </c>
      <c r="H1179" s="3" t="s">
        <v>21</v>
      </c>
      <c r="I1179" s="3" t="s">
        <v>255</v>
      </c>
      <c r="J1179" s="3" t="s">
        <v>256</v>
      </c>
      <c r="K1179" s="3" t="s">
        <v>72</v>
      </c>
      <c r="L1179" s="3" t="s">
        <v>139</v>
      </c>
      <c r="M1179" s="3" t="s">
        <v>59</v>
      </c>
      <c r="N1179" s="3" t="s">
        <v>27</v>
      </c>
      <c r="O1179" s="3" t="s">
        <v>28</v>
      </c>
      <c r="P1179" s="4" t="s">
        <v>30</v>
      </c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</row>
    <row r="1180">
      <c r="A1180" s="3" t="s">
        <v>16</v>
      </c>
      <c r="B1180" s="3" t="s">
        <v>258</v>
      </c>
      <c r="C1180" s="3">
        <v>4</v>
      </c>
      <c r="D1180" s="3">
        <v>202511</v>
      </c>
      <c r="E1180" s="3" t="s">
        <v>18</v>
      </c>
      <c r="F1180" s="3" t="s">
        <v>19</v>
      </c>
      <c r="G1180" s="3" t="s">
        <v>20</v>
      </c>
      <c r="H1180" s="3" t="s">
        <v>21</v>
      </c>
      <c r="I1180" s="3" t="s">
        <v>255</v>
      </c>
      <c r="J1180" s="3" t="s">
        <v>256</v>
      </c>
      <c r="K1180" s="3" t="s">
        <v>72</v>
      </c>
      <c r="L1180" s="3" t="s">
        <v>139</v>
      </c>
      <c r="M1180" s="3" t="s">
        <v>59</v>
      </c>
      <c r="N1180" s="3" t="s">
        <v>27</v>
      </c>
      <c r="O1180" s="3" t="s">
        <v>28</v>
      </c>
      <c r="P1180" s="4" t="s">
        <v>31</v>
      </c>
      <c r="Q1180" s="3">
        <v>48</v>
      </c>
      <c r="R1180" s="3">
        <v>49</v>
      </c>
      <c r="S1180" s="3">
        <v>68</v>
      </c>
      <c r="T1180" s="3">
        <v>68</v>
      </c>
      <c r="U1180" s="3">
        <v>48</v>
      </c>
      <c r="V1180" s="3">
        <v>46</v>
      </c>
      <c r="W1180" s="3">
        <v>49</v>
      </c>
      <c r="X1180" s="3">
        <v>47</v>
      </c>
      <c r="Y1180" s="3">
        <v>49</v>
      </c>
      <c r="Z1180" s="3">
        <v>49</v>
      </c>
      <c r="AA1180" s="3">
        <v>51</v>
      </c>
      <c r="AB1180" s="3">
        <v>48</v>
      </c>
      <c r="AC1180" s="3">
        <v>7</v>
      </c>
    </row>
    <row r="1181">
      <c r="A1181" s="3" t="s">
        <v>16</v>
      </c>
      <c r="B1181" s="3" t="s">
        <v>258</v>
      </c>
      <c r="C1181" s="3">
        <v>4</v>
      </c>
      <c r="D1181" s="3">
        <v>202511</v>
      </c>
      <c r="E1181" s="3" t="s">
        <v>18</v>
      </c>
      <c r="F1181" s="3" t="s">
        <v>19</v>
      </c>
      <c r="G1181" s="3" t="s">
        <v>20</v>
      </c>
      <c r="H1181" s="3" t="s">
        <v>21</v>
      </c>
      <c r="I1181" s="3" t="s">
        <v>255</v>
      </c>
      <c r="J1181" s="3" t="s">
        <v>256</v>
      </c>
      <c r="K1181" s="3" t="s">
        <v>72</v>
      </c>
      <c r="L1181" s="3" t="s">
        <v>139</v>
      </c>
      <c r="M1181" s="3" t="s">
        <v>59</v>
      </c>
      <c r="N1181" s="3" t="s">
        <v>27</v>
      </c>
      <c r="O1181" s="3" t="s">
        <v>28</v>
      </c>
      <c r="P1181" s="4" t="s">
        <v>32</v>
      </c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</row>
    <row r="1182">
      <c r="A1182" s="3" t="s">
        <v>16</v>
      </c>
      <c r="B1182" s="3" t="s">
        <v>258</v>
      </c>
      <c r="C1182" s="3">
        <v>4</v>
      </c>
      <c r="D1182" s="3">
        <v>202511</v>
      </c>
      <c r="E1182" s="3" t="s">
        <v>18</v>
      </c>
      <c r="F1182" s="3" t="s">
        <v>19</v>
      </c>
      <c r="G1182" s="3" t="s">
        <v>20</v>
      </c>
      <c r="H1182" s="3" t="s">
        <v>21</v>
      </c>
      <c r="I1182" s="3" t="s">
        <v>255</v>
      </c>
      <c r="J1182" s="3" t="s">
        <v>256</v>
      </c>
      <c r="K1182" s="3" t="s">
        <v>72</v>
      </c>
      <c r="L1182" s="3" t="s">
        <v>139</v>
      </c>
      <c r="M1182" s="3" t="s">
        <v>59</v>
      </c>
      <c r="N1182" s="3" t="s">
        <v>27</v>
      </c>
      <c r="O1182" s="3" t="s">
        <v>28</v>
      </c>
      <c r="P1182" s="4" t="s">
        <v>33</v>
      </c>
      <c r="Q1182" s="6">
        <v>48</v>
      </c>
      <c r="R1182" s="6">
        <v>49</v>
      </c>
      <c r="S1182" s="7">
        <v>68</v>
      </c>
      <c r="T1182" s="7">
        <v>68</v>
      </c>
      <c r="U1182" s="7">
        <v>48</v>
      </c>
      <c r="V1182" s="7">
        <v>46</v>
      </c>
      <c r="W1182" s="7">
        <v>49</v>
      </c>
      <c r="X1182" s="7">
        <v>47</v>
      </c>
      <c r="Y1182" s="7">
        <v>49</v>
      </c>
      <c r="Z1182" s="7">
        <v>49</v>
      </c>
      <c r="AA1182" s="7">
        <v>51</v>
      </c>
      <c r="AB1182" s="7">
        <v>48</v>
      </c>
      <c r="AC1182" s="7">
        <v>7</v>
      </c>
    </row>
    <row r="1183">
      <c r="A1183" s="3" t="s">
        <v>16</v>
      </c>
      <c r="B1183" s="3" t="s">
        <v>258</v>
      </c>
      <c r="C1183" s="3">
        <v>4</v>
      </c>
      <c r="D1183" s="3">
        <v>202511</v>
      </c>
      <c r="E1183" s="3" t="s">
        <v>18</v>
      </c>
      <c r="F1183" s="3" t="s">
        <v>19</v>
      </c>
      <c r="G1183" s="3" t="s">
        <v>20</v>
      </c>
      <c r="H1183" s="3" t="s">
        <v>21</v>
      </c>
      <c r="I1183" s="3" t="s">
        <v>255</v>
      </c>
      <c r="J1183" s="3" t="s">
        <v>256</v>
      </c>
      <c r="K1183" s="3" t="s">
        <v>72</v>
      </c>
      <c r="L1183" s="3" t="s">
        <v>139</v>
      </c>
      <c r="M1183" s="3" t="s">
        <v>59</v>
      </c>
      <c r="N1183" s="3" t="s">
        <v>27</v>
      </c>
      <c r="O1183" s="3" t="s">
        <v>28</v>
      </c>
      <c r="P1183" s="4" t="s">
        <v>34</v>
      </c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</row>
    <row r="1184">
      <c r="A1184" s="3" t="s">
        <v>16</v>
      </c>
      <c r="B1184" s="3" t="s">
        <v>258</v>
      </c>
      <c r="C1184" s="3">
        <v>4</v>
      </c>
      <c r="D1184" s="3">
        <v>202511</v>
      </c>
      <c r="E1184" s="3" t="s">
        <v>18</v>
      </c>
      <c r="F1184" s="3" t="s">
        <v>19</v>
      </c>
      <c r="G1184" s="3" t="s">
        <v>20</v>
      </c>
      <c r="H1184" s="3" t="s">
        <v>21</v>
      </c>
      <c r="I1184" s="3" t="s">
        <v>255</v>
      </c>
      <c r="J1184" s="3" t="s">
        <v>256</v>
      </c>
      <c r="K1184" s="3" t="s">
        <v>72</v>
      </c>
      <c r="L1184" s="3" t="s">
        <v>139</v>
      </c>
      <c r="M1184" s="3" t="s">
        <v>59</v>
      </c>
      <c r="N1184" s="3" t="s">
        <v>27</v>
      </c>
      <c r="O1184" s="3" t="s">
        <v>28</v>
      </c>
      <c r="P1184" s="4" t="s">
        <v>35</v>
      </c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</row>
    <row r="1185">
      <c r="A1185" s="3" t="s">
        <v>16</v>
      </c>
      <c r="B1185" s="3" t="s">
        <v>259</v>
      </c>
      <c r="C1185" s="3">
        <v>4</v>
      </c>
      <c r="D1185" s="3">
        <v>202511</v>
      </c>
      <c r="E1185" s="3" t="s">
        <v>18</v>
      </c>
      <c r="F1185" s="3" t="s">
        <v>19</v>
      </c>
      <c r="G1185" s="3" t="s">
        <v>20</v>
      </c>
      <c r="H1185" s="3" t="s">
        <v>21</v>
      </c>
      <c r="I1185" s="3" t="s">
        <v>255</v>
      </c>
      <c r="J1185" s="3" t="s">
        <v>256</v>
      </c>
      <c r="K1185" s="3" t="s">
        <v>72</v>
      </c>
      <c r="L1185" s="3" t="s">
        <v>135</v>
      </c>
      <c r="M1185" s="3" t="s">
        <v>59</v>
      </c>
      <c r="N1185" s="3" t="s">
        <v>27</v>
      </c>
      <c r="O1185" s="3" t="s">
        <v>28</v>
      </c>
      <c r="P1185" s="4" t="s">
        <v>29</v>
      </c>
      <c r="Q1185" s="3">
        <v>26</v>
      </c>
      <c r="R1185" s="3">
        <v>68</v>
      </c>
      <c r="S1185" s="3">
        <v>128</v>
      </c>
      <c r="T1185" s="3">
        <v>178</v>
      </c>
      <c r="U1185" s="3">
        <v>15</v>
      </c>
      <c r="V1185" s="3">
        <v>37</v>
      </c>
      <c r="W1185" s="3">
        <v>38</v>
      </c>
      <c r="X1185" s="3">
        <v>6</v>
      </c>
      <c r="Y1185" s="3">
        <v>10</v>
      </c>
      <c r="Z1185" s="3">
        <v>16</v>
      </c>
      <c r="AA1185" s="3">
        <v>8</v>
      </c>
      <c r="AB1185" s="3"/>
      <c r="AC1185" s="3"/>
    </row>
    <row r="1186">
      <c r="A1186" s="3" t="s">
        <v>16</v>
      </c>
      <c r="B1186" s="3" t="s">
        <v>259</v>
      </c>
      <c r="C1186" s="3">
        <v>4</v>
      </c>
      <c r="D1186" s="3">
        <v>202511</v>
      </c>
      <c r="E1186" s="3" t="s">
        <v>18</v>
      </c>
      <c r="F1186" s="3" t="s">
        <v>19</v>
      </c>
      <c r="G1186" s="3" t="s">
        <v>20</v>
      </c>
      <c r="H1186" s="3" t="s">
        <v>21</v>
      </c>
      <c r="I1186" s="3" t="s">
        <v>255</v>
      </c>
      <c r="J1186" s="3" t="s">
        <v>256</v>
      </c>
      <c r="K1186" s="3" t="s">
        <v>72</v>
      </c>
      <c r="L1186" s="3" t="s">
        <v>135</v>
      </c>
      <c r="M1186" s="3" t="s">
        <v>59</v>
      </c>
      <c r="N1186" s="3" t="s">
        <v>27</v>
      </c>
      <c r="O1186" s="3" t="s">
        <v>28</v>
      </c>
      <c r="P1186" s="4" t="s">
        <v>30</v>
      </c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</row>
    <row r="1187">
      <c r="A1187" s="3" t="s">
        <v>16</v>
      </c>
      <c r="B1187" s="3" t="s">
        <v>259</v>
      </c>
      <c r="C1187" s="3">
        <v>4</v>
      </c>
      <c r="D1187" s="3">
        <v>202511</v>
      </c>
      <c r="E1187" s="3" t="s">
        <v>18</v>
      </c>
      <c r="F1187" s="3" t="s">
        <v>19</v>
      </c>
      <c r="G1187" s="3" t="s">
        <v>20</v>
      </c>
      <c r="H1187" s="3" t="s">
        <v>21</v>
      </c>
      <c r="I1187" s="3" t="s">
        <v>255</v>
      </c>
      <c r="J1187" s="3" t="s">
        <v>256</v>
      </c>
      <c r="K1187" s="3" t="s">
        <v>72</v>
      </c>
      <c r="L1187" s="3" t="s">
        <v>135</v>
      </c>
      <c r="M1187" s="3" t="s">
        <v>59</v>
      </c>
      <c r="N1187" s="3" t="s">
        <v>27</v>
      </c>
      <c r="O1187" s="3" t="s">
        <v>28</v>
      </c>
      <c r="P1187" s="4" t="s">
        <v>31</v>
      </c>
      <c r="Q1187" s="3">
        <v>8</v>
      </c>
      <c r="R1187" s="3">
        <v>9</v>
      </c>
      <c r="S1187" s="3">
        <v>16</v>
      </c>
      <c r="T1187" s="3">
        <v>14</v>
      </c>
      <c r="U1187" s="3">
        <v>9</v>
      </c>
      <c r="V1187" s="3">
        <v>8</v>
      </c>
      <c r="W1187" s="3">
        <v>9</v>
      </c>
      <c r="X1187" s="3">
        <v>8</v>
      </c>
      <c r="Y1187" s="3">
        <v>9</v>
      </c>
      <c r="Z1187" s="3">
        <v>9</v>
      </c>
      <c r="AA1187" s="3">
        <v>9</v>
      </c>
      <c r="AB1187" s="3">
        <v>8</v>
      </c>
      <c r="AC1187" s="3">
        <v>2</v>
      </c>
    </row>
    <row r="1188">
      <c r="A1188" s="3" t="s">
        <v>16</v>
      </c>
      <c r="B1188" s="3" t="s">
        <v>259</v>
      </c>
      <c r="C1188" s="3">
        <v>4</v>
      </c>
      <c r="D1188" s="3">
        <v>202511</v>
      </c>
      <c r="E1188" s="3" t="s">
        <v>18</v>
      </c>
      <c r="F1188" s="3" t="s">
        <v>19</v>
      </c>
      <c r="G1188" s="3" t="s">
        <v>20</v>
      </c>
      <c r="H1188" s="3" t="s">
        <v>21</v>
      </c>
      <c r="I1188" s="3" t="s">
        <v>255</v>
      </c>
      <c r="J1188" s="3" t="s">
        <v>256</v>
      </c>
      <c r="K1188" s="3" t="s">
        <v>72</v>
      </c>
      <c r="L1188" s="3" t="s">
        <v>135</v>
      </c>
      <c r="M1188" s="3" t="s">
        <v>59</v>
      </c>
      <c r="N1188" s="3" t="s">
        <v>27</v>
      </c>
      <c r="O1188" s="3" t="s">
        <v>28</v>
      </c>
      <c r="P1188" s="4" t="s">
        <v>32</v>
      </c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</row>
    <row r="1189">
      <c r="A1189" s="3" t="s">
        <v>16</v>
      </c>
      <c r="B1189" s="3" t="s">
        <v>259</v>
      </c>
      <c r="C1189" s="3">
        <v>4</v>
      </c>
      <c r="D1189" s="3">
        <v>202511</v>
      </c>
      <c r="E1189" s="3" t="s">
        <v>18</v>
      </c>
      <c r="F1189" s="3" t="s">
        <v>19</v>
      </c>
      <c r="G1189" s="3" t="s">
        <v>20</v>
      </c>
      <c r="H1189" s="3" t="s">
        <v>21</v>
      </c>
      <c r="I1189" s="3" t="s">
        <v>255</v>
      </c>
      <c r="J1189" s="3" t="s">
        <v>256</v>
      </c>
      <c r="K1189" s="3" t="s">
        <v>72</v>
      </c>
      <c r="L1189" s="3" t="s">
        <v>135</v>
      </c>
      <c r="M1189" s="3" t="s">
        <v>59</v>
      </c>
      <c r="N1189" s="3" t="s">
        <v>27</v>
      </c>
      <c r="O1189" s="3" t="s">
        <v>28</v>
      </c>
      <c r="P1189" s="4" t="s">
        <v>33</v>
      </c>
      <c r="Q1189" s="6">
        <v>8</v>
      </c>
      <c r="R1189" s="6">
        <v>9</v>
      </c>
      <c r="S1189" s="7">
        <v>16</v>
      </c>
      <c r="T1189" s="7">
        <v>14</v>
      </c>
      <c r="U1189" s="7">
        <v>9</v>
      </c>
      <c r="V1189" s="7">
        <v>8</v>
      </c>
      <c r="W1189" s="7">
        <v>9</v>
      </c>
      <c r="X1189" s="7">
        <v>8</v>
      </c>
      <c r="Y1189" s="7">
        <v>9</v>
      </c>
      <c r="Z1189" s="7">
        <v>9</v>
      </c>
      <c r="AA1189" s="7">
        <v>9</v>
      </c>
      <c r="AB1189" s="7">
        <v>8</v>
      </c>
      <c r="AC1189" s="7">
        <v>2</v>
      </c>
    </row>
    <row r="1190">
      <c r="A1190" s="3" t="s">
        <v>16</v>
      </c>
      <c r="B1190" s="3" t="s">
        <v>259</v>
      </c>
      <c r="C1190" s="3">
        <v>4</v>
      </c>
      <c r="D1190" s="3">
        <v>202511</v>
      </c>
      <c r="E1190" s="3" t="s">
        <v>18</v>
      </c>
      <c r="F1190" s="3" t="s">
        <v>19</v>
      </c>
      <c r="G1190" s="3" t="s">
        <v>20</v>
      </c>
      <c r="H1190" s="3" t="s">
        <v>21</v>
      </c>
      <c r="I1190" s="3" t="s">
        <v>255</v>
      </c>
      <c r="J1190" s="3" t="s">
        <v>256</v>
      </c>
      <c r="K1190" s="3" t="s">
        <v>72</v>
      </c>
      <c r="L1190" s="3" t="s">
        <v>135</v>
      </c>
      <c r="M1190" s="3" t="s">
        <v>59</v>
      </c>
      <c r="N1190" s="3" t="s">
        <v>27</v>
      </c>
      <c r="O1190" s="3" t="s">
        <v>28</v>
      </c>
      <c r="P1190" s="4" t="s">
        <v>34</v>
      </c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</row>
    <row r="1191">
      <c r="A1191" s="3" t="s">
        <v>16</v>
      </c>
      <c r="B1191" s="3" t="s">
        <v>259</v>
      </c>
      <c r="C1191" s="3">
        <v>4</v>
      </c>
      <c r="D1191" s="3">
        <v>202511</v>
      </c>
      <c r="E1191" s="3" t="s">
        <v>18</v>
      </c>
      <c r="F1191" s="3" t="s">
        <v>19</v>
      </c>
      <c r="G1191" s="3" t="s">
        <v>20</v>
      </c>
      <c r="H1191" s="3" t="s">
        <v>21</v>
      </c>
      <c r="I1191" s="3" t="s">
        <v>255</v>
      </c>
      <c r="J1191" s="3" t="s">
        <v>256</v>
      </c>
      <c r="K1191" s="3" t="s">
        <v>72</v>
      </c>
      <c r="L1191" s="3" t="s">
        <v>135</v>
      </c>
      <c r="M1191" s="3" t="s">
        <v>59</v>
      </c>
      <c r="N1191" s="3" t="s">
        <v>27</v>
      </c>
      <c r="O1191" s="3" t="s">
        <v>28</v>
      </c>
      <c r="P1191" s="4" t="s">
        <v>35</v>
      </c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</row>
    <row r="1192">
      <c r="A1192" s="3" t="s">
        <v>16</v>
      </c>
      <c r="B1192" s="3" t="s">
        <v>260</v>
      </c>
      <c r="C1192" s="3">
        <v>4</v>
      </c>
      <c r="D1192" s="3">
        <v>202511</v>
      </c>
      <c r="E1192" s="3" t="s">
        <v>18</v>
      </c>
      <c r="F1192" s="3" t="s">
        <v>19</v>
      </c>
      <c r="G1192" s="3" t="s">
        <v>20</v>
      </c>
      <c r="H1192" s="3" t="s">
        <v>21</v>
      </c>
      <c r="I1192" s="3" t="s">
        <v>255</v>
      </c>
      <c r="J1192" s="3" t="s">
        <v>256</v>
      </c>
      <c r="K1192" s="3" t="s">
        <v>72</v>
      </c>
      <c r="L1192" s="3" t="s">
        <v>141</v>
      </c>
      <c r="M1192" s="3" t="s">
        <v>59</v>
      </c>
      <c r="N1192" s="3" t="s">
        <v>27</v>
      </c>
      <c r="O1192" s="3" t="s">
        <v>28</v>
      </c>
      <c r="P1192" s="4" t="s">
        <v>29</v>
      </c>
      <c r="Q1192" s="3">
        <v>23</v>
      </c>
      <c r="R1192" s="3">
        <v>77</v>
      </c>
      <c r="S1192" s="3">
        <v>94</v>
      </c>
      <c r="T1192" s="3">
        <v>99</v>
      </c>
      <c r="U1192" s="3">
        <v>16</v>
      </c>
      <c r="V1192" s="3">
        <v>35</v>
      </c>
      <c r="W1192" s="3">
        <v>54</v>
      </c>
      <c r="X1192" s="3">
        <v>20</v>
      </c>
      <c r="Y1192" s="3">
        <v>5</v>
      </c>
      <c r="Z1192" s="3">
        <v>31</v>
      </c>
      <c r="AA1192" s="3">
        <v>17</v>
      </c>
      <c r="AB1192" s="3">
        <v>11</v>
      </c>
      <c r="AC1192" s="3"/>
    </row>
    <row r="1193">
      <c r="A1193" s="3" t="s">
        <v>16</v>
      </c>
      <c r="B1193" s="3" t="s">
        <v>260</v>
      </c>
      <c r="C1193" s="3">
        <v>4</v>
      </c>
      <c r="D1193" s="3">
        <v>202511</v>
      </c>
      <c r="E1193" s="3" t="s">
        <v>18</v>
      </c>
      <c r="F1193" s="3" t="s">
        <v>19</v>
      </c>
      <c r="G1193" s="3" t="s">
        <v>20</v>
      </c>
      <c r="H1193" s="3" t="s">
        <v>21</v>
      </c>
      <c r="I1193" s="3" t="s">
        <v>255</v>
      </c>
      <c r="J1193" s="3" t="s">
        <v>256</v>
      </c>
      <c r="K1193" s="3" t="s">
        <v>72</v>
      </c>
      <c r="L1193" s="3" t="s">
        <v>141</v>
      </c>
      <c r="M1193" s="3" t="s">
        <v>59</v>
      </c>
      <c r="N1193" s="3" t="s">
        <v>27</v>
      </c>
      <c r="O1193" s="3" t="s">
        <v>28</v>
      </c>
      <c r="P1193" s="4" t="s">
        <v>30</v>
      </c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</row>
    <row r="1194">
      <c r="A1194" s="3" t="s">
        <v>16</v>
      </c>
      <c r="B1194" s="3" t="s">
        <v>260</v>
      </c>
      <c r="C1194" s="3">
        <v>4</v>
      </c>
      <c r="D1194" s="3">
        <v>202511</v>
      </c>
      <c r="E1194" s="3" t="s">
        <v>18</v>
      </c>
      <c r="F1194" s="3" t="s">
        <v>19</v>
      </c>
      <c r="G1194" s="3" t="s">
        <v>20</v>
      </c>
      <c r="H1194" s="3" t="s">
        <v>21</v>
      </c>
      <c r="I1194" s="3" t="s">
        <v>255</v>
      </c>
      <c r="J1194" s="3" t="s">
        <v>256</v>
      </c>
      <c r="K1194" s="3" t="s">
        <v>72</v>
      </c>
      <c r="L1194" s="3" t="s">
        <v>141</v>
      </c>
      <c r="M1194" s="3" t="s">
        <v>59</v>
      </c>
      <c r="N1194" s="3" t="s">
        <v>27</v>
      </c>
      <c r="O1194" s="3" t="s">
        <v>28</v>
      </c>
      <c r="P1194" s="4" t="s">
        <v>31</v>
      </c>
      <c r="Q1194" s="3">
        <v>0</v>
      </c>
      <c r="R1194" s="3">
        <v>0</v>
      </c>
      <c r="S1194" s="3">
        <v>26</v>
      </c>
      <c r="T1194" s="3">
        <v>27</v>
      </c>
      <c r="U1194" s="3">
        <v>18</v>
      </c>
      <c r="V1194" s="3">
        <v>17</v>
      </c>
      <c r="W1194" s="3">
        <v>18</v>
      </c>
      <c r="X1194" s="3">
        <v>17</v>
      </c>
      <c r="Y1194" s="3">
        <v>18</v>
      </c>
      <c r="Z1194" s="3">
        <v>18</v>
      </c>
      <c r="AA1194" s="3">
        <v>19</v>
      </c>
      <c r="AB1194" s="3">
        <v>17</v>
      </c>
      <c r="AC1194" s="3">
        <v>3</v>
      </c>
    </row>
    <row r="1195">
      <c r="A1195" s="3" t="s">
        <v>16</v>
      </c>
      <c r="B1195" s="3" t="s">
        <v>260</v>
      </c>
      <c r="C1195" s="3">
        <v>4</v>
      </c>
      <c r="D1195" s="3">
        <v>202511</v>
      </c>
      <c r="E1195" s="3" t="s">
        <v>18</v>
      </c>
      <c r="F1195" s="3" t="s">
        <v>19</v>
      </c>
      <c r="G1195" s="3" t="s">
        <v>20</v>
      </c>
      <c r="H1195" s="3" t="s">
        <v>21</v>
      </c>
      <c r="I1195" s="3" t="s">
        <v>255</v>
      </c>
      <c r="J1195" s="3" t="s">
        <v>256</v>
      </c>
      <c r="K1195" s="3" t="s">
        <v>72</v>
      </c>
      <c r="L1195" s="3" t="s">
        <v>141</v>
      </c>
      <c r="M1195" s="3" t="s">
        <v>59</v>
      </c>
      <c r="N1195" s="3" t="s">
        <v>27</v>
      </c>
      <c r="O1195" s="3" t="s">
        <v>28</v>
      </c>
      <c r="P1195" s="4" t="s">
        <v>32</v>
      </c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</row>
    <row r="1196">
      <c r="A1196" s="3" t="s">
        <v>16</v>
      </c>
      <c r="B1196" s="3" t="s">
        <v>260</v>
      </c>
      <c r="C1196" s="3">
        <v>4</v>
      </c>
      <c r="D1196" s="3">
        <v>202511</v>
      </c>
      <c r="E1196" s="3" t="s">
        <v>18</v>
      </c>
      <c r="F1196" s="3" t="s">
        <v>19</v>
      </c>
      <c r="G1196" s="3" t="s">
        <v>20</v>
      </c>
      <c r="H1196" s="3" t="s">
        <v>21</v>
      </c>
      <c r="I1196" s="3" t="s">
        <v>255</v>
      </c>
      <c r="J1196" s="3" t="s">
        <v>256</v>
      </c>
      <c r="K1196" s="3" t="s">
        <v>72</v>
      </c>
      <c r="L1196" s="3" t="s">
        <v>141</v>
      </c>
      <c r="M1196" s="3" t="s">
        <v>59</v>
      </c>
      <c r="N1196" s="3" t="s">
        <v>27</v>
      </c>
      <c r="O1196" s="3" t="s">
        <v>28</v>
      </c>
      <c r="P1196" s="4" t="s">
        <v>33</v>
      </c>
      <c r="Q1196" s="6">
        <v>0</v>
      </c>
      <c r="R1196" s="6">
        <v>0</v>
      </c>
      <c r="S1196" s="7">
        <v>26</v>
      </c>
      <c r="T1196" s="7">
        <v>27</v>
      </c>
      <c r="U1196" s="7">
        <v>18</v>
      </c>
      <c r="V1196" s="7">
        <v>17</v>
      </c>
      <c r="W1196" s="7">
        <v>18</v>
      </c>
      <c r="X1196" s="7">
        <v>17</v>
      </c>
      <c r="Y1196" s="7">
        <v>18</v>
      </c>
      <c r="Z1196" s="7">
        <v>18</v>
      </c>
      <c r="AA1196" s="7">
        <v>19</v>
      </c>
      <c r="AB1196" s="7">
        <v>17</v>
      </c>
      <c r="AC1196" s="7">
        <v>3</v>
      </c>
    </row>
    <row r="1197">
      <c r="A1197" s="3" t="s">
        <v>16</v>
      </c>
      <c r="B1197" s="3" t="s">
        <v>260</v>
      </c>
      <c r="C1197" s="3">
        <v>4</v>
      </c>
      <c r="D1197" s="3">
        <v>202511</v>
      </c>
      <c r="E1197" s="3" t="s">
        <v>18</v>
      </c>
      <c r="F1197" s="3" t="s">
        <v>19</v>
      </c>
      <c r="G1197" s="3" t="s">
        <v>20</v>
      </c>
      <c r="H1197" s="3" t="s">
        <v>21</v>
      </c>
      <c r="I1197" s="3" t="s">
        <v>255</v>
      </c>
      <c r="J1197" s="3" t="s">
        <v>256</v>
      </c>
      <c r="K1197" s="3" t="s">
        <v>72</v>
      </c>
      <c r="L1197" s="3" t="s">
        <v>141</v>
      </c>
      <c r="M1197" s="3" t="s">
        <v>59</v>
      </c>
      <c r="N1197" s="3" t="s">
        <v>27</v>
      </c>
      <c r="O1197" s="3" t="s">
        <v>28</v>
      </c>
      <c r="P1197" s="4" t="s">
        <v>34</v>
      </c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</row>
    <row r="1198">
      <c r="A1198" s="3" t="s">
        <v>16</v>
      </c>
      <c r="B1198" s="3" t="s">
        <v>260</v>
      </c>
      <c r="C1198" s="3">
        <v>4</v>
      </c>
      <c r="D1198" s="3">
        <v>202511</v>
      </c>
      <c r="E1198" s="3" t="s">
        <v>18</v>
      </c>
      <c r="F1198" s="3" t="s">
        <v>19</v>
      </c>
      <c r="G1198" s="3" t="s">
        <v>20</v>
      </c>
      <c r="H1198" s="3" t="s">
        <v>21</v>
      </c>
      <c r="I1198" s="3" t="s">
        <v>255</v>
      </c>
      <c r="J1198" s="3" t="s">
        <v>256</v>
      </c>
      <c r="K1198" s="3" t="s">
        <v>72</v>
      </c>
      <c r="L1198" s="3" t="s">
        <v>141</v>
      </c>
      <c r="M1198" s="3" t="s">
        <v>59</v>
      </c>
      <c r="N1198" s="3" t="s">
        <v>27</v>
      </c>
      <c r="O1198" s="3" t="s">
        <v>28</v>
      </c>
      <c r="P1198" s="4" t="s">
        <v>35</v>
      </c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</row>
    <row r="1199">
      <c r="A1199" s="3" t="s">
        <v>16</v>
      </c>
      <c r="B1199" s="3" t="s">
        <v>261</v>
      </c>
      <c r="C1199" s="3">
        <v>4</v>
      </c>
      <c r="D1199" s="3">
        <v>202511</v>
      </c>
      <c r="E1199" s="3" t="s">
        <v>18</v>
      </c>
      <c r="F1199" s="3" t="s">
        <v>19</v>
      </c>
      <c r="G1199" s="3" t="s">
        <v>20</v>
      </c>
      <c r="H1199" s="3" t="s">
        <v>21</v>
      </c>
      <c r="I1199" s="3" t="s">
        <v>255</v>
      </c>
      <c r="J1199" s="3" t="s">
        <v>256</v>
      </c>
      <c r="K1199" s="3" t="s">
        <v>262</v>
      </c>
      <c r="L1199" s="3" t="s">
        <v>141</v>
      </c>
      <c r="M1199" s="3" t="s">
        <v>263</v>
      </c>
      <c r="N1199" s="3" t="s">
        <v>27</v>
      </c>
      <c r="O1199" s="3" t="s">
        <v>28</v>
      </c>
      <c r="P1199" s="4" t="s">
        <v>29</v>
      </c>
      <c r="Q1199" s="3">
        <v>56</v>
      </c>
      <c r="R1199" s="3">
        <v>143</v>
      </c>
      <c r="S1199" s="3">
        <v>144</v>
      </c>
      <c r="T1199" s="3">
        <v>179</v>
      </c>
      <c r="U1199" s="3">
        <v>27</v>
      </c>
      <c r="V1199" s="3">
        <v>92</v>
      </c>
      <c r="W1199" s="3">
        <v>42</v>
      </c>
      <c r="X1199" s="3">
        <v>1</v>
      </c>
      <c r="Y1199" s="3">
        <v>13</v>
      </c>
      <c r="Z1199" s="3">
        <v>53</v>
      </c>
      <c r="AA1199" s="3">
        <v>41</v>
      </c>
      <c r="AB1199" s="3">
        <v>7</v>
      </c>
      <c r="AC1199" s="3"/>
    </row>
    <row r="1200">
      <c r="A1200" s="3" t="s">
        <v>16</v>
      </c>
      <c r="B1200" s="3" t="s">
        <v>261</v>
      </c>
      <c r="C1200" s="3">
        <v>4</v>
      </c>
      <c r="D1200" s="3">
        <v>202511</v>
      </c>
      <c r="E1200" s="3" t="s">
        <v>18</v>
      </c>
      <c r="F1200" s="3" t="s">
        <v>19</v>
      </c>
      <c r="G1200" s="3" t="s">
        <v>20</v>
      </c>
      <c r="H1200" s="3" t="s">
        <v>21</v>
      </c>
      <c r="I1200" s="3" t="s">
        <v>255</v>
      </c>
      <c r="J1200" s="3" t="s">
        <v>256</v>
      </c>
      <c r="K1200" s="3" t="s">
        <v>262</v>
      </c>
      <c r="L1200" s="3" t="s">
        <v>141</v>
      </c>
      <c r="M1200" s="3" t="s">
        <v>263</v>
      </c>
      <c r="N1200" s="3" t="s">
        <v>27</v>
      </c>
      <c r="O1200" s="3" t="s">
        <v>28</v>
      </c>
      <c r="P1200" s="4" t="s">
        <v>30</v>
      </c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</row>
    <row r="1201">
      <c r="A1201" s="3" t="s">
        <v>16</v>
      </c>
      <c r="B1201" s="3" t="s">
        <v>261</v>
      </c>
      <c r="C1201" s="3">
        <v>4</v>
      </c>
      <c r="D1201" s="3">
        <v>202511</v>
      </c>
      <c r="E1201" s="3" t="s">
        <v>18</v>
      </c>
      <c r="F1201" s="3" t="s">
        <v>19</v>
      </c>
      <c r="G1201" s="3" t="s">
        <v>20</v>
      </c>
      <c r="H1201" s="3" t="s">
        <v>21</v>
      </c>
      <c r="I1201" s="3" t="s">
        <v>255</v>
      </c>
      <c r="J1201" s="3" t="s">
        <v>256</v>
      </c>
      <c r="K1201" s="3" t="s">
        <v>262</v>
      </c>
      <c r="L1201" s="3" t="s">
        <v>141</v>
      </c>
      <c r="M1201" s="3" t="s">
        <v>263</v>
      </c>
      <c r="N1201" s="3" t="s">
        <v>27</v>
      </c>
      <c r="O1201" s="3" t="s">
        <v>28</v>
      </c>
      <c r="P1201" s="4" t="s">
        <v>31</v>
      </c>
      <c r="Q1201" s="3">
        <v>80</v>
      </c>
      <c r="R1201" s="3">
        <v>80</v>
      </c>
      <c r="S1201" s="3">
        <v>115</v>
      </c>
      <c r="T1201" s="3">
        <v>114</v>
      </c>
      <c r="U1201" s="3">
        <v>79</v>
      </c>
      <c r="V1201" s="3">
        <v>76</v>
      </c>
      <c r="W1201" s="3">
        <v>80</v>
      </c>
      <c r="X1201" s="3">
        <v>77</v>
      </c>
      <c r="Y1201" s="3">
        <v>81</v>
      </c>
      <c r="Z1201" s="3">
        <v>80</v>
      </c>
      <c r="AA1201" s="3">
        <v>84</v>
      </c>
      <c r="AB1201" s="3">
        <v>79</v>
      </c>
      <c r="AC1201" s="3">
        <v>11</v>
      </c>
    </row>
    <row r="1202">
      <c r="A1202" s="3" t="s">
        <v>16</v>
      </c>
      <c r="B1202" s="3" t="s">
        <v>261</v>
      </c>
      <c r="C1202" s="3">
        <v>4</v>
      </c>
      <c r="D1202" s="3">
        <v>202511</v>
      </c>
      <c r="E1202" s="3" t="s">
        <v>18</v>
      </c>
      <c r="F1202" s="3" t="s">
        <v>19</v>
      </c>
      <c r="G1202" s="3" t="s">
        <v>20</v>
      </c>
      <c r="H1202" s="3" t="s">
        <v>21</v>
      </c>
      <c r="I1202" s="3" t="s">
        <v>255</v>
      </c>
      <c r="J1202" s="3" t="s">
        <v>256</v>
      </c>
      <c r="K1202" s="3" t="s">
        <v>262</v>
      </c>
      <c r="L1202" s="3" t="s">
        <v>141</v>
      </c>
      <c r="M1202" s="3" t="s">
        <v>263</v>
      </c>
      <c r="N1202" s="3" t="s">
        <v>27</v>
      </c>
      <c r="O1202" s="3" t="s">
        <v>28</v>
      </c>
      <c r="P1202" s="4" t="s">
        <v>32</v>
      </c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</row>
    <row r="1203">
      <c r="A1203" s="3" t="s">
        <v>16</v>
      </c>
      <c r="B1203" s="3" t="s">
        <v>261</v>
      </c>
      <c r="C1203" s="3">
        <v>4</v>
      </c>
      <c r="D1203" s="3">
        <v>202511</v>
      </c>
      <c r="E1203" s="3" t="s">
        <v>18</v>
      </c>
      <c r="F1203" s="3" t="s">
        <v>19</v>
      </c>
      <c r="G1203" s="3" t="s">
        <v>20</v>
      </c>
      <c r="H1203" s="3" t="s">
        <v>21</v>
      </c>
      <c r="I1203" s="3" t="s">
        <v>255</v>
      </c>
      <c r="J1203" s="3" t="s">
        <v>256</v>
      </c>
      <c r="K1203" s="3" t="s">
        <v>262</v>
      </c>
      <c r="L1203" s="3" t="s">
        <v>141</v>
      </c>
      <c r="M1203" s="3" t="s">
        <v>263</v>
      </c>
      <c r="N1203" s="3" t="s">
        <v>27</v>
      </c>
      <c r="O1203" s="3" t="s">
        <v>28</v>
      </c>
      <c r="P1203" s="4" t="s">
        <v>33</v>
      </c>
      <c r="Q1203" s="6">
        <v>80</v>
      </c>
      <c r="R1203" s="6">
        <v>80</v>
      </c>
      <c r="S1203" s="7">
        <v>115</v>
      </c>
      <c r="T1203" s="7">
        <v>114</v>
      </c>
      <c r="U1203" s="7">
        <v>79</v>
      </c>
      <c r="V1203" s="7">
        <v>76</v>
      </c>
      <c r="W1203" s="7">
        <v>80</v>
      </c>
      <c r="X1203" s="7">
        <v>77</v>
      </c>
      <c r="Y1203" s="7">
        <v>81</v>
      </c>
      <c r="Z1203" s="7">
        <v>80</v>
      </c>
      <c r="AA1203" s="7">
        <v>84</v>
      </c>
      <c r="AB1203" s="7">
        <v>79</v>
      </c>
      <c r="AC1203" s="7">
        <v>11</v>
      </c>
    </row>
    <row r="1204">
      <c r="A1204" s="3" t="s">
        <v>16</v>
      </c>
      <c r="B1204" s="3" t="s">
        <v>261</v>
      </c>
      <c r="C1204" s="3">
        <v>4</v>
      </c>
      <c r="D1204" s="3">
        <v>202511</v>
      </c>
      <c r="E1204" s="3" t="s">
        <v>18</v>
      </c>
      <c r="F1204" s="3" t="s">
        <v>19</v>
      </c>
      <c r="G1204" s="3" t="s">
        <v>20</v>
      </c>
      <c r="H1204" s="3" t="s">
        <v>21</v>
      </c>
      <c r="I1204" s="3" t="s">
        <v>255</v>
      </c>
      <c r="J1204" s="3" t="s">
        <v>256</v>
      </c>
      <c r="K1204" s="3" t="s">
        <v>262</v>
      </c>
      <c r="L1204" s="3" t="s">
        <v>141</v>
      </c>
      <c r="M1204" s="3" t="s">
        <v>263</v>
      </c>
      <c r="N1204" s="3" t="s">
        <v>27</v>
      </c>
      <c r="O1204" s="3" t="s">
        <v>28</v>
      </c>
      <c r="P1204" s="4" t="s">
        <v>34</v>
      </c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</row>
    <row r="1205">
      <c r="A1205" s="3" t="s">
        <v>16</v>
      </c>
      <c r="B1205" s="3" t="s">
        <v>261</v>
      </c>
      <c r="C1205" s="3">
        <v>4</v>
      </c>
      <c r="D1205" s="3">
        <v>202511</v>
      </c>
      <c r="E1205" s="3" t="s">
        <v>18</v>
      </c>
      <c r="F1205" s="3" t="s">
        <v>19</v>
      </c>
      <c r="G1205" s="3" t="s">
        <v>20</v>
      </c>
      <c r="H1205" s="3" t="s">
        <v>21</v>
      </c>
      <c r="I1205" s="3" t="s">
        <v>255</v>
      </c>
      <c r="J1205" s="3" t="s">
        <v>256</v>
      </c>
      <c r="K1205" s="3" t="s">
        <v>262</v>
      </c>
      <c r="L1205" s="3" t="s">
        <v>141</v>
      </c>
      <c r="M1205" s="3" t="s">
        <v>263</v>
      </c>
      <c r="N1205" s="3" t="s">
        <v>27</v>
      </c>
      <c r="O1205" s="3" t="s">
        <v>28</v>
      </c>
      <c r="P1205" s="4" t="s">
        <v>35</v>
      </c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</row>
    <row r="1206">
      <c r="A1206" s="3" t="s">
        <v>16</v>
      </c>
      <c r="B1206" s="3" t="s">
        <v>264</v>
      </c>
      <c r="C1206" s="3">
        <v>4</v>
      </c>
      <c r="D1206" s="3">
        <v>202511</v>
      </c>
      <c r="E1206" s="3" t="s">
        <v>18</v>
      </c>
      <c r="F1206" s="3" t="s">
        <v>19</v>
      </c>
      <c r="G1206" s="3" t="s">
        <v>20</v>
      </c>
      <c r="H1206" s="3" t="s">
        <v>21</v>
      </c>
      <c r="I1206" s="3" t="s">
        <v>255</v>
      </c>
      <c r="J1206" s="3" t="s">
        <v>256</v>
      </c>
      <c r="K1206" s="3" t="s">
        <v>76</v>
      </c>
      <c r="L1206" s="3" t="s">
        <v>141</v>
      </c>
      <c r="M1206" s="3" t="s">
        <v>263</v>
      </c>
      <c r="N1206" s="3" t="s">
        <v>27</v>
      </c>
      <c r="O1206" s="3" t="s">
        <v>28</v>
      </c>
      <c r="P1206" s="4" t="s">
        <v>29</v>
      </c>
      <c r="Q1206" s="3">
        <v>32</v>
      </c>
      <c r="R1206" s="3">
        <v>79</v>
      </c>
      <c r="S1206" s="3">
        <v>105</v>
      </c>
      <c r="T1206" s="3">
        <v>86</v>
      </c>
      <c r="U1206" s="3">
        <v>22</v>
      </c>
      <c r="V1206" s="3">
        <v>29</v>
      </c>
      <c r="W1206" s="3">
        <v>28</v>
      </c>
      <c r="X1206" s="3">
        <v>6</v>
      </c>
      <c r="Y1206" s="3">
        <v>1</v>
      </c>
      <c r="Z1206" s="3"/>
      <c r="AA1206" s="3"/>
      <c r="AB1206" s="3"/>
      <c r="AC1206" s="3"/>
    </row>
    <row r="1207">
      <c r="A1207" s="3" t="s">
        <v>16</v>
      </c>
      <c r="B1207" s="3" t="s">
        <v>264</v>
      </c>
      <c r="C1207" s="3">
        <v>4</v>
      </c>
      <c r="D1207" s="3">
        <v>202511</v>
      </c>
      <c r="E1207" s="3" t="s">
        <v>18</v>
      </c>
      <c r="F1207" s="3" t="s">
        <v>19</v>
      </c>
      <c r="G1207" s="3" t="s">
        <v>20</v>
      </c>
      <c r="H1207" s="3" t="s">
        <v>21</v>
      </c>
      <c r="I1207" s="3" t="s">
        <v>255</v>
      </c>
      <c r="J1207" s="3" t="s">
        <v>256</v>
      </c>
      <c r="K1207" s="3" t="s">
        <v>76</v>
      </c>
      <c r="L1207" s="3" t="s">
        <v>141</v>
      </c>
      <c r="M1207" s="3" t="s">
        <v>263</v>
      </c>
      <c r="N1207" s="3" t="s">
        <v>27</v>
      </c>
      <c r="O1207" s="3" t="s">
        <v>28</v>
      </c>
      <c r="P1207" s="4" t="s">
        <v>30</v>
      </c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</row>
    <row r="1208">
      <c r="A1208" s="3" t="s">
        <v>16</v>
      </c>
      <c r="B1208" s="3" t="s">
        <v>264</v>
      </c>
      <c r="C1208" s="3">
        <v>4</v>
      </c>
      <c r="D1208" s="3">
        <v>202511</v>
      </c>
      <c r="E1208" s="3" t="s">
        <v>18</v>
      </c>
      <c r="F1208" s="3" t="s">
        <v>19</v>
      </c>
      <c r="G1208" s="3" t="s">
        <v>20</v>
      </c>
      <c r="H1208" s="3" t="s">
        <v>21</v>
      </c>
      <c r="I1208" s="3" t="s">
        <v>255</v>
      </c>
      <c r="J1208" s="3" t="s">
        <v>256</v>
      </c>
      <c r="K1208" s="3" t="s">
        <v>76</v>
      </c>
      <c r="L1208" s="3" t="s">
        <v>141</v>
      </c>
      <c r="M1208" s="3" t="s">
        <v>263</v>
      </c>
      <c r="N1208" s="3" t="s">
        <v>27</v>
      </c>
      <c r="O1208" s="3" t="s">
        <v>28</v>
      </c>
      <c r="P1208" s="4" t="s">
        <v>31</v>
      </c>
      <c r="Q1208" s="3">
        <v>0</v>
      </c>
      <c r="R1208" s="3">
        <v>0</v>
      </c>
      <c r="S1208" s="3">
        <v>30</v>
      </c>
      <c r="T1208" s="3">
        <v>37</v>
      </c>
      <c r="U1208" s="3">
        <v>26</v>
      </c>
      <c r="V1208" s="3">
        <v>25</v>
      </c>
      <c r="W1208" s="3">
        <v>27</v>
      </c>
      <c r="X1208" s="3">
        <v>26</v>
      </c>
      <c r="Y1208" s="3">
        <v>27</v>
      </c>
      <c r="Z1208" s="3">
        <v>26</v>
      </c>
      <c r="AA1208" s="3">
        <v>28</v>
      </c>
      <c r="AB1208" s="3">
        <v>26</v>
      </c>
      <c r="AC1208" s="3">
        <v>4</v>
      </c>
    </row>
    <row r="1209">
      <c r="A1209" s="3" t="s">
        <v>16</v>
      </c>
      <c r="B1209" s="3" t="s">
        <v>264</v>
      </c>
      <c r="C1209" s="3">
        <v>4</v>
      </c>
      <c r="D1209" s="3">
        <v>202511</v>
      </c>
      <c r="E1209" s="3" t="s">
        <v>18</v>
      </c>
      <c r="F1209" s="3" t="s">
        <v>19</v>
      </c>
      <c r="G1209" s="3" t="s">
        <v>20</v>
      </c>
      <c r="H1209" s="3" t="s">
        <v>21</v>
      </c>
      <c r="I1209" s="3" t="s">
        <v>255</v>
      </c>
      <c r="J1209" s="3" t="s">
        <v>256</v>
      </c>
      <c r="K1209" s="3" t="s">
        <v>76</v>
      </c>
      <c r="L1209" s="3" t="s">
        <v>141</v>
      </c>
      <c r="M1209" s="3" t="s">
        <v>263</v>
      </c>
      <c r="N1209" s="3" t="s">
        <v>27</v>
      </c>
      <c r="O1209" s="3" t="s">
        <v>28</v>
      </c>
      <c r="P1209" s="4" t="s">
        <v>32</v>
      </c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</row>
    <row r="1210">
      <c r="A1210" s="3" t="s">
        <v>16</v>
      </c>
      <c r="B1210" s="3" t="s">
        <v>264</v>
      </c>
      <c r="C1210" s="3">
        <v>4</v>
      </c>
      <c r="D1210" s="3">
        <v>202511</v>
      </c>
      <c r="E1210" s="3" t="s">
        <v>18</v>
      </c>
      <c r="F1210" s="3" t="s">
        <v>19</v>
      </c>
      <c r="G1210" s="3" t="s">
        <v>20</v>
      </c>
      <c r="H1210" s="3" t="s">
        <v>21</v>
      </c>
      <c r="I1210" s="3" t="s">
        <v>255</v>
      </c>
      <c r="J1210" s="3" t="s">
        <v>256</v>
      </c>
      <c r="K1210" s="3" t="s">
        <v>76</v>
      </c>
      <c r="L1210" s="3" t="s">
        <v>141</v>
      </c>
      <c r="M1210" s="3" t="s">
        <v>263</v>
      </c>
      <c r="N1210" s="3" t="s">
        <v>27</v>
      </c>
      <c r="O1210" s="3" t="s">
        <v>28</v>
      </c>
      <c r="P1210" s="4" t="s">
        <v>33</v>
      </c>
      <c r="Q1210" s="6">
        <v>0</v>
      </c>
      <c r="R1210" s="6">
        <v>0</v>
      </c>
      <c r="S1210" s="7">
        <v>30</v>
      </c>
      <c r="T1210" s="7">
        <v>37</v>
      </c>
      <c r="U1210" s="7">
        <v>26</v>
      </c>
      <c r="V1210" s="7">
        <v>25</v>
      </c>
      <c r="W1210" s="7">
        <v>27</v>
      </c>
      <c r="X1210" s="7">
        <v>26</v>
      </c>
      <c r="Y1210" s="7">
        <v>27</v>
      </c>
      <c r="Z1210" s="7">
        <v>26</v>
      </c>
      <c r="AA1210" s="7">
        <v>28</v>
      </c>
      <c r="AB1210" s="7">
        <v>26</v>
      </c>
      <c r="AC1210" s="7">
        <v>4</v>
      </c>
    </row>
    <row r="1211">
      <c r="A1211" s="3" t="s">
        <v>16</v>
      </c>
      <c r="B1211" s="3" t="s">
        <v>264</v>
      </c>
      <c r="C1211" s="3">
        <v>4</v>
      </c>
      <c r="D1211" s="3">
        <v>202511</v>
      </c>
      <c r="E1211" s="3" t="s">
        <v>18</v>
      </c>
      <c r="F1211" s="3" t="s">
        <v>19</v>
      </c>
      <c r="G1211" s="3" t="s">
        <v>20</v>
      </c>
      <c r="H1211" s="3" t="s">
        <v>21</v>
      </c>
      <c r="I1211" s="3" t="s">
        <v>255</v>
      </c>
      <c r="J1211" s="3" t="s">
        <v>256</v>
      </c>
      <c r="K1211" s="3" t="s">
        <v>76</v>
      </c>
      <c r="L1211" s="3" t="s">
        <v>141</v>
      </c>
      <c r="M1211" s="3" t="s">
        <v>263</v>
      </c>
      <c r="N1211" s="3" t="s">
        <v>27</v>
      </c>
      <c r="O1211" s="3" t="s">
        <v>28</v>
      </c>
      <c r="P1211" s="4" t="s">
        <v>34</v>
      </c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</row>
    <row r="1212">
      <c r="A1212" s="3" t="s">
        <v>16</v>
      </c>
      <c r="B1212" s="3" t="s">
        <v>264</v>
      </c>
      <c r="C1212" s="3">
        <v>4</v>
      </c>
      <c r="D1212" s="3">
        <v>202511</v>
      </c>
      <c r="E1212" s="3" t="s">
        <v>18</v>
      </c>
      <c r="F1212" s="3" t="s">
        <v>19</v>
      </c>
      <c r="G1212" s="3" t="s">
        <v>20</v>
      </c>
      <c r="H1212" s="3" t="s">
        <v>21</v>
      </c>
      <c r="I1212" s="3" t="s">
        <v>255</v>
      </c>
      <c r="J1212" s="3" t="s">
        <v>256</v>
      </c>
      <c r="K1212" s="3" t="s">
        <v>76</v>
      </c>
      <c r="L1212" s="3" t="s">
        <v>141</v>
      </c>
      <c r="M1212" s="3" t="s">
        <v>263</v>
      </c>
      <c r="N1212" s="3" t="s">
        <v>27</v>
      </c>
      <c r="O1212" s="3" t="s">
        <v>28</v>
      </c>
      <c r="P1212" s="4" t="s">
        <v>35</v>
      </c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</row>
    <row r="1213">
      <c r="A1213" s="3" t="s">
        <v>16</v>
      </c>
      <c r="B1213" s="3" t="s">
        <v>265</v>
      </c>
      <c r="C1213" s="3">
        <v>4</v>
      </c>
      <c r="D1213" s="3">
        <v>202511</v>
      </c>
      <c r="E1213" s="3" t="s">
        <v>266</v>
      </c>
      <c r="F1213" s="3" t="s">
        <v>19</v>
      </c>
      <c r="G1213" s="3" t="s">
        <v>20</v>
      </c>
      <c r="H1213" s="3" t="s">
        <v>21</v>
      </c>
      <c r="I1213" s="3" t="s">
        <v>255</v>
      </c>
      <c r="J1213" s="3" t="s">
        <v>256</v>
      </c>
      <c r="K1213" s="3" t="s">
        <v>86</v>
      </c>
      <c r="L1213" s="3" t="s">
        <v>25</v>
      </c>
      <c r="M1213" s="3" t="s">
        <v>183</v>
      </c>
      <c r="N1213" s="3" t="s">
        <v>27</v>
      </c>
      <c r="O1213" s="3" t="s">
        <v>28</v>
      </c>
      <c r="P1213" s="4" t="s">
        <v>29</v>
      </c>
      <c r="Q1213" s="3">
        <v>23</v>
      </c>
      <c r="R1213" s="3">
        <v>64</v>
      </c>
      <c r="S1213" s="3">
        <v>117</v>
      </c>
      <c r="T1213" s="3">
        <v>138</v>
      </c>
      <c r="U1213" s="3">
        <v>19</v>
      </c>
      <c r="V1213" s="3">
        <v>34</v>
      </c>
      <c r="W1213" s="3">
        <v>44</v>
      </c>
      <c r="X1213" s="3">
        <v>8</v>
      </c>
      <c r="Y1213" s="3">
        <v>4</v>
      </c>
      <c r="Z1213" s="3">
        <v>65</v>
      </c>
      <c r="AA1213" s="3">
        <v>71</v>
      </c>
      <c r="AB1213" s="3">
        <v>1</v>
      </c>
      <c r="AC1213" s="3"/>
    </row>
    <row r="1214">
      <c r="A1214" s="3" t="s">
        <v>16</v>
      </c>
      <c r="B1214" s="3" t="s">
        <v>265</v>
      </c>
      <c r="C1214" s="3">
        <v>4</v>
      </c>
      <c r="D1214" s="3">
        <v>202511</v>
      </c>
      <c r="E1214" s="3" t="s">
        <v>266</v>
      </c>
      <c r="F1214" s="3" t="s">
        <v>19</v>
      </c>
      <c r="G1214" s="3" t="s">
        <v>20</v>
      </c>
      <c r="H1214" s="3" t="s">
        <v>21</v>
      </c>
      <c r="I1214" s="3" t="s">
        <v>255</v>
      </c>
      <c r="J1214" s="3" t="s">
        <v>256</v>
      </c>
      <c r="K1214" s="3" t="s">
        <v>86</v>
      </c>
      <c r="L1214" s="3" t="s">
        <v>25</v>
      </c>
      <c r="M1214" s="3" t="s">
        <v>183</v>
      </c>
      <c r="N1214" s="3" t="s">
        <v>27</v>
      </c>
      <c r="O1214" s="3" t="s">
        <v>28</v>
      </c>
      <c r="P1214" s="4" t="s">
        <v>30</v>
      </c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</row>
    <row r="1215">
      <c r="A1215" s="3" t="s">
        <v>16</v>
      </c>
      <c r="B1215" s="3" t="s">
        <v>265</v>
      </c>
      <c r="C1215" s="3">
        <v>4</v>
      </c>
      <c r="D1215" s="3">
        <v>202511</v>
      </c>
      <c r="E1215" s="3" t="s">
        <v>266</v>
      </c>
      <c r="F1215" s="3" t="s">
        <v>19</v>
      </c>
      <c r="G1215" s="3" t="s">
        <v>20</v>
      </c>
      <c r="H1215" s="3" t="s">
        <v>21</v>
      </c>
      <c r="I1215" s="3" t="s">
        <v>255</v>
      </c>
      <c r="J1215" s="3" t="s">
        <v>256</v>
      </c>
      <c r="K1215" s="3" t="s">
        <v>86</v>
      </c>
      <c r="L1215" s="3" t="s">
        <v>25</v>
      </c>
      <c r="M1215" s="3" t="s">
        <v>183</v>
      </c>
      <c r="N1215" s="3" t="s">
        <v>27</v>
      </c>
      <c r="O1215" s="3" t="s">
        <v>28</v>
      </c>
      <c r="P1215" s="4" t="s">
        <v>31</v>
      </c>
      <c r="Q1215" s="3">
        <v>0</v>
      </c>
      <c r="R1215" s="3">
        <v>0</v>
      </c>
      <c r="S1215" s="3">
        <v>70</v>
      </c>
      <c r="T1215" s="3">
        <v>71</v>
      </c>
      <c r="U1215" s="3">
        <v>44</v>
      </c>
      <c r="V1215" s="3">
        <v>42</v>
      </c>
      <c r="W1215" s="3">
        <v>44</v>
      </c>
      <c r="X1215" s="3">
        <v>43</v>
      </c>
      <c r="Y1215" s="3">
        <v>45</v>
      </c>
      <c r="Z1215" s="3">
        <v>44</v>
      </c>
      <c r="AA1215" s="3">
        <v>47</v>
      </c>
      <c r="AB1215" s="3">
        <v>44</v>
      </c>
      <c r="AC1215" s="3">
        <v>6</v>
      </c>
    </row>
    <row r="1216">
      <c r="A1216" s="3" t="s">
        <v>16</v>
      </c>
      <c r="B1216" s="3" t="s">
        <v>265</v>
      </c>
      <c r="C1216" s="3">
        <v>4</v>
      </c>
      <c r="D1216" s="3">
        <v>202511</v>
      </c>
      <c r="E1216" s="3" t="s">
        <v>266</v>
      </c>
      <c r="F1216" s="3" t="s">
        <v>19</v>
      </c>
      <c r="G1216" s="3" t="s">
        <v>20</v>
      </c>
      <c r="H1216" s="3" t="s">
        <v>21</v>
      </c>
      <c r="I1216" s="3" t="s">
        <v>255</v>
      </c>
      <c r="J1216" s="3" t="s">
        <v>256</v>
      </c>
      <c r="K1216" s="3" t="s">
        <v>86</v>
      </c>
      <c r="L1216" s="3" t="s">
        <v>25</v>
      </c>
      <c r="M1216" s="3" t="s">
        <v>183</v>
      </c>
      <c r="N1216" s="3" t="s">
        <v>27</v>
      </c>
      <c r="O1216" s="3" t="s">
        <v>28</v>
      </c>
      <c r="P1216" s="4" t="s">
        <v>32</v>
      </c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</row>
    <row r="1217">
      <c r="A1217" s="3" t="s">
        <v>16</v>
      </c>
      <c r="B1217" s="3" t="s">
        <v>265</v>
      </c>
      <c r="C1217" s="3">
        <v>4</v>
      </c>
      <c r="D1217" s="3">
        <v>202511</v>
      </c>
      <c r="E1217" s="3" t="s">
        <v>266</v>
      </c>
      <c r="F1217" s="3" t="s">
        <v>19</v>
      </c>
      <c r="G1217" s="3" t="s">
        <v>20</v>
      </c>
      <c r="H1217" s="3" t="s">
        <v>21</v>
      </c>
      <c r="I1217" s="3" t="s">
        <v>255</v>
      </c>
      <c r="J1217" s="3" t="s">
        <v>256</v>
      </c>
      <c r="K1217" s="3" t="s">
        <v>86</v>
      </c>
      <c r="L1217" s="3" t="s">
        <v>25</v>
      </c>
      <c r="M1217" s="3" t="s">
        <v>183</v>
      </c>
      <c r="N1217" s="3" t="s">
        <v>27</v>
      </c>
      <c r="O1217" s="3" t="s">
        <v>28</v>
      </c>
      <c r="P1217" s="4" t="s">
        <v>33</v>
      </c>
      <c r="Q1217" s="6">
        <v>0</v>
      </c>
      <c r="R1217" s="6">
        <v>0</v>
      </c>
      <c r="S1217" s="7">
        <v>70</v>
      </c>
      <c r="T1217" s="7">
        <v>71</v>
      </c>
      <c r="U1217" s="7">
        <v>44</v>
      </c>
      <c r="V1217" s="7">
        <v>42</v>
      </c>
      <c r="W1217" s="7">
        <v>44</v>
      </c>
      <c r="X1217" s="7">
        <v>43</v>
      </c>
      <c r="Y1217" s="7">
        <v>45</v>
      </c>
      <c r="Z1217" s="7">
        <v>44</v>
      </c>
      <c r="AA1217" s="7">
        <v>47</v>
      </c>
      <c r="AB1217" s="7">
        <v>44</v>
      </c>
      <c r="AC1217" s="7">
        <v>6</v>
      </c>
    </row>
    <row r="1218">
      <c r="A1218" s="3" t="s">
        <v>16</v>
      </c>
      <c r="B1218" s="3" t="s">
        <v>265</v>
      </c>
      <c r="C1218" s="3">
        <v>4</v>
      </c>
      <c r="D1218" s="3">
        <v>202511</v>
      </c>
      <c r="E1218" s="3" t="s">
        <v>266</v>
      </c>
      <c r="F1218" s="3" t="s">
        <v>19</v>
      </c>
      <c r="G1218" s="3" t="s">
        <v>20</v>
      </c>
      <c r="H1218" s="3" t="s">
        <v>21</v>
      </c>
      <c r="I1218" s="3" t="s">
        <v>255</v>
      </c>
      <c r="J1218" s="3" t="s">
        <v>256</v>
      </c>
      <c r="K1218" s="3" t="s">
        <v>86</v>
      </c>
      <c r="L1218" s="3" t="s">
        <v>25</v>
      </c>
      <c r="M1218" s="3" t="s">
        <v>183</v>
      </c>
      <c r="N1218" s="3" t="s">
        <v>27</v>
      </c>
      <c r="O1218" s="3" t="s">
        <v>28</v>
      </c>
      <c r="P1218" s="4" t="s">
        <v>34</v>
      </c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</row>
    <row r="1219">
      <c r="A1219" s="3" t="s">
        <v>16</v>
      </c>
      <c r="B1219" s="3" t="s">
        <v>265</v>
      </c>
      <c r="C1219" s="3">
        <v>4</v>
      </c>
      <c r="D1219" s="3">
        <v>202511</v>
      </c>
      <c r="E1219" s="3" t="s">
        <v>266</v>
      </c>
      <c r="F1219" s="3" t="s">
        <v>19</v>
      </c>
      <c r="G1219" s="3" t="s">
        <v>20</v>
      </c>
      <c r="H1219" s="3" t="s">
        <v>21</v>
      </c>
      <c r="I1219" s="3" t="s">
        <v>255</v>
      </c>
      <c r="J1219" s="3" t="s">
        <v>256</v>
      </c>
      <c r="K1219" s="3" t="s">
        <v>86</v>
      </c>
      <c r="L1219" s="3" t="s">
        <v>25</v>
      </c>
      <c r="M1219" s="3" t="s">
        <v>183</v>
      </c>
      <c r="N1219" s="3" t="s">
        <v>27</v>
      </c>
      <c r="O1219" s="3" t="s">
        <v>28</v>
      </c>
      <c r="P1219" s="4" t="s">
        <v>35</v>
      </c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</row>
    <row r="1220">
      <c r="A1220" s="3" t="s">
        <v>16</v>
      </c>
      <c r="B1220" s="3" t="s">
        <v>267</v>
      </c>
      <c r="C1220" s="3">
        <v>4</v>
      </c>
      <c r="D1220" s="3">
        <v>202511</v>
      </c>
      <c r="E1220" s="3" t="s">
        <v>266</v>
      </c>
      <c r="F1220" s="3" t="s">
        <v>19</v>
      </c>
      <c r="G1220" s="3" t="s">
        <v>20</v>
      </c>
      <c r="H1220" s="3" t="s">
        <v>21</v>
      </c>
      <c r="I1220" s="3" t="s">
        <v>255</v>
      </c>
      <c r="J1220" s="3" t="s">
        <v>256</v>
      </c>
      <c r="K1220" s="3" t="s">
        <v>86</v>
      </c>
      <c r="L1220" s="3" t="s">
        <v>137</v>
      </c>
      <c r="M1220" s="3" t="s">
        <v>183</v>
      </c>
      <c r="N1220" s="3" t="s">
        <v>27</v>
      </c>
      <c r="O1220" s="3" t="s">
        <v>28</v>
      </c>
      <c r="P1220" s="4" t="s">
        <v>29</v>
      </c>
      <c r="Q1220" s="3">
        <v>218</v>
      </c>
      <c r="R1220" s="3">
        <v>378</v>
      </c>
      <c r="S1220" s="3">
        <v>611</v>
      </c>
      <c r="T1220" s="3">
        <v>678</v>
      </c>
      <c r="U1220" s="3">
        <v>87</v>
      </c>
      <c r="V1220" s="3">
        <v>126</v>
      </c>
      <c r="W1220" s="3">
        <v>147</v>
      </c>
      <c r="X1220" s="3">
        <v>237</v>
      </c>
      <c r="Y1220" s="3">
        <v>102</v>
      </c>
      <c r="Z1220" s="3">
        <v>123</v>
      </c>
      <c r="AA1220" s="3">
        <v>79</v>
      </c>
      <c r="AB1220" s="3">
        <v>29</v>
      </c>
      <c r="AC1220" s="3"/>
    </row>
    <row r="1221">
      <c r="A1221" s="3" t="s">
        <v>16</v>
      </c>
      <c r="B1221" s="3" t="s">
        <v>267</v>
      </c>
      <c r="C1221" s="3">
        <v>4</v>
      </c>
      <c r="D1221" s="3">
        <v>202511</v>
      </c>
      <c r="E1221" s="3" t="s">
        <v>266</v>
      </c>
      <c r="F1221" s="3" t="s">
        <v>19</v>
      </c>
      <c r="G1221" s="3" t="s">
        <v>20</v>
      </c>
      <c r="H1221" s="3" t="s">
        <v>21</v>
      </c>
      <c r="I1221" s="3" t="s">
        <v>255</v>
      </c>
      <c r="J1221" s="3" t="s">
        <v>256</v>
      </c>
      <c r="K1221" s="3" t="s">
        <v>86</v>
      </c>
      <c r="L1221" s="3" t="s">
        <v>137</v>
      </c>
      <c r="M1221" s="3" t="s">
        <v>183</v>
      </c>
      <c r="N1221" s="3" t="s">
        <v>27</v>
      </c>
      <c r="O1221" s="3" t="s">
        <v>28</v>
      </c>
      <c r="P1221" s="4" t="s">
        <v>30</v>
      </c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/>
      <c r="AB1221" s="5"/>
      <c r="AC1221" s="5"/>
    </row>
    <row r="1222">
      <c r="A1222" s="3" t="s">
        <v>16</v>
      </c>
      <c r="B1222" s="3" t="s">
        <v>267</v>
      </c>
      <c r="C1222" s="3">
        <v>4</v>
      </c>
      <c r="D1222" s="3">
        <v>202511</v>
      </c>
      <c r="E1222" s="3" t="s">
        <v>266</v>
      </c>
      <c r="F1222" s="3" t="s">
        <v>19</v>
      </c>
      <c r="G1222" s="3" t="s">
        <v>20</v>
      </c>
      <c r="H1222" s="3" t="s">
        <v>21</v>
      </c>
      <c r="I1222" s="3" t="s">
        <v>255</v>
      </c>
      <c r="J1222" s="3" t="s">
        <v>256</v>
      </c>
      <c r="K1222" s="3" t="s">
        <v>86</v>
      </c>
      <c r="L1222" s="3" t="s">
        <v>137</v>
      </c>
      <c r="M1222" s="3" t="s">
        <v>183</v>
      </c>
      <c r="N1222" s="3" t="s">
        <v>27</v>
      </c>
      <c r="O1222" s="3" t="s">
        <v>28</v>
      </c>
      <c r="P1222" s="4" t="s">
        <v>31</v>
      </c>
      <c r="Q1222" s="3">
        <v>89</v>
      </c>
      <c r="R1222" s="3">
        <v>89</v>
      </c>
      <c r="S1222" s="3">
        <v>150</v>
      </c>
      <c r="T1222" s="3">
        <v>134</v>
      </c>
      <c r="U1222" s="3">
        <v>88</v>
      </c>
      <c r="V1222" s="3">
        <v>84</v>
      </c>
      <c r="W1222" s="3">
        <v>89</v>
      </c>
      <c r="X1222" s="3">
        <v>86</v>
      </c>
      <c r="Y1222" s="3">
        <v>89</v>
      </c>
      <c r="Z1222" s="3">
        <v>89</v>
      </c>
      <c r="AA1222" s="3">
        <v>93</v>
      </c>
      <c r="AB1222" s="3">
        <v>88</v>
      </c>
      <c r="AC1222" s="3">
        <v>12</v>
      </c>
    </row>
    <row r="1223">
      <c r="A1223" s="3" t="s">
        <v>16</v>
      </c>
      <c r="B1223" s="3" t="s">
        <v>267</v>
      </c>
      <c r="C1223" s="3">
        <v>4</v>
      </c>
      <c r="D1223" s="3">
        <v>202511</v>
      </c>
      <c r="E1223" s="3" t="s">
        <v>266</v>
      </c>
      <c r="F1223" s="3" t="s">
        <v>19</v>
      </c>
      <c r="G1223" s="3" t="s">
        <v>20</v>
      </c>
      <c r="H1223" s="3" t="s">
        <v>21</v>
      </c>
      <c r="I1223" s="3" t="s">
        <v>255</v>
      </c>
      <c r="J1223" s="3" t="s">
        <v>256</v>
      </c>
      <c r="K1223" s="3" t="s">
        <v>86</v>
      </c>
      <c r="L1223" s="3" t="s">
        <v>137</v>
      </c>
      <c r="M1223" s="3" t="s">
        <v>183</v>
      </c>
      <c r="N1223" s="3" t="s">
        <v>27</v>
      </c>
      <c r="O1223" s="3" t="s">
        <v>28</v>
      </c>
      <c r="P1223" s="4" t="s">
        <v>32</v>
      </c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</row>
    <row r="1224">
      <c r="A1224" s="3" t="s">
        <v>16</v>
      </c>
      <c r="B1224" s="3" t="s">
        <v>267</v>
      </c>
      <c r="C1224" s="3">
        <v>4</v>
      </c>
      <c r="D1224" s="3">
        <v>202511</v>
      </c>
      <c r="E1224" s="3" t="s">
        <v>266</v>
      </c>
      <c r="F1224" s="3" t="s">
        <v>19</v>
      </c>
      <c r="G1224" s="3" t="s">
        <v>20</v>
      </c>
      <c r="H1224" s="3" t="s">
        <v>21</v>
      </c>
      <c r="I1224" s="3" t="s">
        <v>255</v>
      </c>
      <c r="J1224" s="3" t="s">
        <v>256</v>
      </c>
      <c r="K1224" s="3" t="s">
        <v>86</v>
      </c>
      <c r="L1224" s="3" t="s">
        <v>137</v>
      </c>
      <c r="M1224" s="3" t="s">
        <v>183</v>
      </c>
      <c r="N1224" s="3" t="s">
        <v>27</v>
      </c>
      <c r="O1224" s="3" t="s">
        <v>28</v>
      </c>
      <c r="P1224" s="4" t="s">
        <v>33</v>
      </c>
      <c r="Q1224" s="6">
        <v>89</v>
      </c>
      <c r="R1224" s="6">
        <v>89</v>
      </c>
      <c r="S1224" s="7">
        <v>150</v>
      </c>
      <c r="T1224" s="7">
        <v>134</v>
      </c>
      <c r="U1224" s="7">
        <v>88</v>
      </c>
      <c r="V1224" s="7">
        <v>84</v>
      </c>
      <c r="W1224" s="7">
        <v>89</v>
      </c>
      <c r="X1224" s="7">
        <v>86</v>
      </c>
      <c r="Y1224" s="7">
        <v>89</v>
      </c>
      <c r="Z1224" s="7">
        <v>89</v>
      </c>
      <c r="AA1224" s="7">
        <v>93</v>
      </c>
      <c r="AB1224" s="7">
        <v>88</v>
      </c>
      <c r="AC1224" s="7">
        <v>12</v>
      </c>
    </row>
    <row r="1225">
      <c r="A1225" s="3" t="s">
        <v>16</v>
      </c>
      <c r="B1225" s="3" t="s">
        <v>267</v>
      </c>
      <c r="C1225" s="3">
        <v>4</v>
      </c>
      <c r="D1225" s="3">
        <v>202511</v>
      </c>
      <c r="E1225" s="3" t="s">
        <v>266</v>
      </c>
      <c r="F1225" s="3" t="s">
        <v>19</v>
      </c>
      <c r="G1225" s="3" t="s">
        <v>20</v>
      </c>
      <c r="H1225" s="3" t="s">
        <v>21</v>
      </c>
      <c r="I1225" s="3" t="s">
        <v>255</v>
      </c>
      <c r="J1225" s="3" t="s">
        <v>256</v>
      </c>
      <c r="K1225" s="3" t="s">
        <v>86</v>
      </c>
      <c r="L1225" s="3" t="s">
        <v>137</v>
      </c>
      <c r="M1225" s="3" t="s">
        <v>183</v>
      </c>
      <c r="N1225" s="3" t="s">
        <v>27</v>
      </c>
      <c r="O1225" s="3" t="s">
        <v>28</v>
      </c>
      <c r="P1225" s="4" t="s">
        <v>34</v>
      </c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</row>
    <row r="1226">
      <c r="A1226" s="3" t="s">
        <v>16</v>
      </c>
      <c r="B1226" s="3" t="s">
        <v>267</v>
      </c>
      <c r="C1226" s="3">
        <v>4</v>
      </c>
      <c r="D1226" s="3">
        <v>202511</v>
      </c>
      <c r="E1226" s="3" t="s">
        <v>266</v>
      </c>
      <c r="F1226" s="3" t="s">
        <v>19</v>
      </c>
      <c r="G1226" s="3" t="s">
        <v>20</v>
      </c>
      <c r="H1226" s="3" t="s">
        <v>21</v>
      </c>
      <c r="I1226" s="3" t="s">
        <v>255</v>
      </c>
      <c r="J1226" s="3" t="s">
        <v>256</v>
      </c>
      <c r="K1226" s="3" t="s">
        <v>86</v>
      </c>
      <c r="L1226" s="3" t="s">
        <v>137</v>
      </c>
      <c r="M1226" s="3" t="s">
        <v>183</v>
      </c>
      <c r="N1226" s="3" t="s">
        <v>27</v>
      </c>
      <c r="O1226" s="3" t="s">
        <v>28</v>
      </c>
      <c r="P1226" s="4" t="s">
        <v>35</v>
      </c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</row>
    <row r="1227">
      <c r="A1227" s="3" t="s">
        <v>16</v>
      </c>
      <c r="B1227" s="3" t="s">
        <v>268</v>
      </c>
      <c r="C1227" s="3">
        <v>4</v>
      </c>
      <c r="D1227" s="3">
        <v>202511</v>
      </c>
      <c r="E1227" s="3" t="s">
        <v>266</v>
      </c>
      <c r="F1227" s="3" t="s">
        <v>19</v>
      </c>
      <c r="G1227" s="3" t="s">
        <v>20</v>
      </c>
      <c r="H1227" s="3" t="s">
        <v>21</v>
      </c>
      <c r="I1227" s="3" t="s">
        <v>255</v>
      </c>
      <c r="J1227" s="3" t="s">
        <v>256</v>
      </c>
      <c r="K1227" s="3" t="s">
        <v>86</v>
      </c>
      <c r="L1227" s="3" t="s">
        <v>139</v>
      </c>
      <c r="M1227" s="3" t="s">
        <v>183</v>
      </c>
      <c r="N1227" s="3" t="s">
        <v>27</v>
      </c>
      <c r="O1227" s="3" t="s">
        <v>28</v>
      </c>
      <c r="P1227" s="4" t="s">
        <v>29</v>
      </c>
      <c r="Q1227" s="3">
        <v>189</v>
      </c>
      <c r="R1227" s="3">
        <v>334</v>
      </c>
      <c r="S1227" s="3">
        <v>449</v>
      </c>
      <c r="T1227" s="3">
        <v>465</v>
      </c>
      <c r="U1227" s="3">
        <v>56</v>
      </c>
      <c r="V1227" s="3">
        <v>123</v>
      </c>
      <c r="W1227" s="3">
        <v>116</v>
      </c>
      <c r="X1227" s="3">
        <v>200</v>
      </c>
      <c r="Y1227" s="3">
        <v>90</v>
      </c>
      <c r="Z1227" s="3">
        <v>124</v>
      </c>
      <c r="AA1227" s="3">
        <v>82</v>
      </c>
      <c r="AB1227" s="3">
        <v>17</v>
      </c>
      <c r="AC1227" s="3"/>
    </row>
    <row r="1228">
      <c r="A1228" s="3" t="s">
        <v>16</v>
      </c>
      <c r="B1228" s="3" t="s">
        <v>268</v>
      </c>
      <c r="C1228" s="3">
        <v>4</v>
      </c>
      <c r="D1228" s="3">
        <v>202511</v>
      </c>
      <c r="E1228" s="3" t="s">
        <v>266</v>
      </c>
      <c r="F1228" s="3" t="s">
        <v>19</v>
      </c>
      <c r="G1228" s="3" t="s">
        <v>20</v>
      </c>
      <c r="H1228" s="3" t="s">
        <v>21</v>
      </c>
      <c r="I1228" s="3" t="s">
        <v>255</v>
      </c>
      <c r="J1228" s="3" t="s">
        <v>256</v>
      </c>
      <c r="K1228" s="3" t="s">
        <v>86</v>
      </c>
      <c r="L1228" s="3" t="s">
        <v>139</v>
      </c>
      <c r="M1228" s="3" t="s">
        <v>183</v>
      </c>
      <c r="N1228" s="3" t="s">
        <v>27</v>
      </c>
      <c r="O1228" s="3" t="s">
        <v>28</v>
      </c>
      <c r="P1228" s="4" t="s">
        <v>30</v>
      </c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</row>
    <row r="1229">
      <c r="A1229" s="3" t="s">
        <v>16</v>
      </c>
      <c r="B1229" s="3" t="s">
        <v>268</v>
      </c>
      <c r="C1229" s="3">
        <v>4</v>
      </c>
      <c r="D1229" s="3">
        <v>202511</v>
      </c>
      <c r="E1229" s="3" t="s">
        <v>266</v>
      </c>
      <c r="F1229" s="3" t="s">
        <v>19</v>
      </c>
      <c r="G1229" s="3" t="s">
        <v>20</v>
      </c>
      <c r="H1229" s="3" t="s">
        <v>21</v>
      </c>
      <c r="I1229" s="3" t="s">
        <v>255</v>
      </c>
      <c r="J1229" s="3" t="s">
        <v>256</v>
      </c>
      <c r="K1229" s="3" t="s">
        <v>86</v>
      </c>
      <c r="L1229" s="3" t="s">
        <v>139</v>
      </c>
      <c r="M1229" s="3" t="s">
        <v>183</v>
      </c>
      <c r="N1229" s="3" t="s">
        <v>27</v>
      </c>
      <c r="O1229" s="3" t="s">
        <v>28</v>
      </c>
      <c r="P1229" s="4" t="s">
        <v>31</v>
      </c>
      <c r="Q1229" s="3">
        <v>90</v>
      </c>
      <c r="R1229" s="3">
        <v>89</v>
      </c>
      <c r="S1229" s="3">
        <v>133</v>
      </c>
      <c r="T1229" s="3">
        <v>135</v>
      </c>
      <c r="U1229" s="3">
        <v>97</v>
      </c>
      <c r="V1229" s="3">
        <v>93</v>
      </c>
      <c r="W1229" s="3">
        <v>97</v>
      </c>
      <c r="X1229" s="3">
        <v>94</v>
      </c>
      <c r="Y1229" s="3">
        <v>99</v>
      </c>
      <c r="Z1229" s="3">
        <v>98</v>
      </c>
      <c r="AA1229" s="3">
        <v>103</v>
      </c>
      <c r="AB1229" s="3">
        <v>97</v>
      </c>
      <c r="AC1229" s="3">
        <v>13</v>
      </c>
    </row>
    <row r="1230">
      <c r="A1230" s="3" t="s">
        <v>16</v>
      </c>
      <c r="B1230" s="3" t="s">
        <v>268</v>
      </c>
      <c r="C1230" s="3">
        <v>4</v>
      </c>
      <c r="D1230" s="3">
        <v>202511</v>
      </c>
      <c r="E1230" s="3" t="s">
        <v>266</v>
      </c>
      <c r="F1230" s="3" t="s">
        <v>19</v>
      </c>
      <c r="G1230" s="3" t="s">
        <v>20</v>
      </c>
      <c r="H1230" s="3" t="s">
        <v>21</v>
      </c>
      <c r="I1230" s="3" t="s">
        <v>255</v>
      </c>
      <c r="J1230" s="3" t="s">
        <v>256</v>
      </c>
      <c r="K1230" s="3" t="s">
        <v>86</v>
      </c>
      <c r="L1230" s="3" t="s">
        <v>139</v>
      </c>
      <c r="M1230" s="3" t="s">
        <v>183</v>
      </c>
      <c r="N1230" s="3" t="s">
        <v>27</v>
      </c>
      <c r="O1230" s="3" t="s">
        <v>28</v>
      </c>
      <c r="P1230" s="4" t="s">
        <v>32</v>
      </c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</row>
    <row r="1231">
      <c r="A1231" s="3" t="s">
        <v>16</v>
      </c>
      <c r="B1231" s="3" t="s">
        <v>268</v>
      </c>
      <c r="C1231" s="3">
        <v>4</v>
      </c>
      <c r="D1231" s="3">
        <v>202511</v>
      </c>
      <c r="E1231" s="3" t="s">
        <v>266</v>
      </c>
      <c r="F1231" s="3" t="s">
        <v>19</v>
      </c>
      <c r="G1231" s="3" t="s">
        <v>20</v>
      </c>
      <c r="H1231" s="3" t="s">
        <v>21</v>
      </c>
      <c r="I1231" s="3" t="s">
        <v>255</v>
      </c>
      <c r="J1231" s="3" t="s">
        <v>256</v>
      </c>
      <c r="K1231" s="3" t="s">
        <v>86</v>
      </c>
      <c r="L1231" s="3" t="s">
        <v>139</v>
      </c>
      <c r="M1231" s="3" t="s">
        <v>183</v>
      </c>
      <c r="N1231" s="3" t="s">
        <v>27</v>
      </c>
      <c r="O1231" s="3" t="s">
        <v>28</v>
      </c>
      <c r="P1231" s="4" t="s">
        <v>33</v>
      </c>
      <c r="Q1231" s="6">
        <v>90</v>
      </c>
      <c r="R1231" s="6">
        <v>89</v>
      </c>
      <c r="S1231" s="7">
        <v>133</v>
      </c>
      <c r="T1231" s="7">
        <v>135</v>
      </c>
      <c r="U1231" s="7">
        <v>97</v>
      </c>
      <c r="V1231" s="7">
        <v>93</v>
      </c>
      <c r="W1231" s="7">
        <v>97</v>
      </c>
      <c r="X1231" s="7">
        <v>94</v>
      </c>
      <c r="Y1231" s="7">
        <v>99</v>
      </c>
      <c r="Z1231" s="7">
        <v>98</v>
      </c>
      <c r="AA1231" s="7">
        <v>103</v>
      </c>
      <c r="AB1231" s="7">
        <v>97</v>
      </c>
      <c r="AC1231" s="7">
        <v>13</v>
      </c>
    </row>
    <row r="1232">
      <c r="A1232" s="3" t="s">
        <v>16</v>
      </c>
      <c r="B1232" s="3" t="s">
        <v>268</v>
      </c>
      <c r="C1232" s="3">
        <v>4</v>
      </c>
      <c r="D1232" s="3">
        <v>202511</v>
      </c>
      <c r="E1232" s="3" t="s">
        <v>266</v>
      </c>
      <c r="F1232" s="3" t="s">
        <v>19</v>
      </c>
      <c r="G1232" s="3" t="s">
        <v>20</v>
      </c>
      <c r="H1232" s="3" t="s">
        <v>21</v>
      </c>
      <c r="I1232" s="3" t="s">
        <v>255</v>
      </c>
      <c r="J1232" s="3" t="s">
        <v>256</v>
      </c>
      <c r="K1232" s="3" t="s">
        <v>86</v>
      </c>
      <c r="L1232" s="3" t="s">
        <v>139</v>
      </c>
      <c r="M1232" s="3" t="s">
        <v>183</v>
      </c>
      <c r="N1232" s="3" t="s">
        <v>27</v>
      </c>
      <c r="O1232" s="3" t="s">
        <v>28</v>
      </c>
      <c r="P1232" s="4" t="s">
        <v>34</v>
      </c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</row>
    <row r="1233">
      <c r="A1233" s="3" t="s">
        <v>16</v>
      </c>
      <c r="B1233" s="3" t="s">
        <v>268</v>
      </c>
      <c r="C1233" s="3">
        <v>4</v>
      </c>
      <c r="D1233" s="3">
        <v>202511</v>
      </c>
      <c r="E1233" s="3" t="s">
        <v>266</v>
      </c>
      <c r="F1233" s="3" t="s">
        <v>19</v>
      </c>
      <c r="G1233" s="3" t="s">
        <v>20</v>
      </c>
      <c r="H1233" s="3" t="s">
        <v>21</v>
      </c>
      <c r="I1233" s="3" t="s">
        <v>255</v>
      </c>
      <c r="J1233" s="3" t="s">
        <v>256</v>
      </c>
      <c r="K1233" s="3" t="s">
        <v>86</v>
      </c>
      <c r="L1233" s="3" t="s">
        <v>139</v>
      </c>
      <c r="M1233" s="3" t="s">
        <v>183</v>
      </c>
      <c r="N1233" s="3" t="s">
        <v>27</v>
      </c>
      <c r="O1233" s="3" t="s">
        <v>28</v>
      </c>
      <c r="P1233" s="4" t="s">
        <v>35</v>
      </c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</row>
    <row r="1234">
      <c r="A1234" s="3" t="s">
        <v>16</v>
      </c>
      <c r="B1234" s="3" t="s">
        <v>269</v>
      </c>
      <c r="C1234" s="3">
        <v>4</v>
      </c>
      <c r="D1234" s="3">
        <v>202511</v>
      </c>
      <c r="E1234" s="3" t="s">
        <v>266</v>
      </c>
      <c r="F1234" s="3" t="s">
        <v>19</v>
      </c>
      <c r="G1234" s="3" t="s">
        <v>20</v>
      </c>
      <c r="H1234" s="3" t="s">
        <v>21</v>
      </c>
      <c r="I1234" s="3" t="s">
        <v>255</v>
      </c>
      <c r="J1234" s="3" t="s">
        <v>256</v>
      </c>
      <c r="K1234" s="3" t="s">
        <v>90</v>
      </c>
      <c r="L1234" s="3" t="s">
        <v>25</v>
      </c>
      <c r="M1234" s="3" t="s">
        <v>183</v>
      </c>
      <c r="N1234" s="3" t="s">
        <v>27</v>
      </c>
      <c r="O1234" s="3" t="s">
        <v>28</v>
      </c>
      <c r="P1234" s="4" t="s">
        <v>29</v>
      </c>
      <c r="Q1234" s="3">
        <v>49</v>
      </c>
      <c r="R1234" s="3">
        <v>65</v>
      </c>
      <c r="S1234" s="3">
        <v>260</v>
      </c>
      <c r="T1234" s="3">
        <v>232</v>
      </c>
      <c r="U1234" s="3">
        <v>21</v>
      </c>
      <c r="V1234" s="3">
        <v>41</v>
      </c>
      <c r="W1234" s="3">
        <v>59</v>
      </c>
      <c r="X1234" s="3">
        <v>17</v>
      </c>
      <c r="Y1234" s="3">
        <v>9</v>
      </c>
      <c r="Z1234" s="3">
        <v>20</v>
      </c>
      <c r="AA1234" s="3">
        <v>30</v>
      </c>
      <c r="AB1234" s="3">
        <v>8</v>
      </c>
      <c r="AC1234" s="3"/>
    </row>
    <row r="1235">
      <c r="A1235" s="3" t="s">
        <v>16</v>
      </c>
      <c r="B1235" s="3" t="s">
        <v>269</v>
      </c>
      <c r="C1235" s="3">
        <v>4</v>
      </c>
      <c r="D1235" s="3">
        <v>202511</v>
      </c>
      <c r="E1235" s="3" t="s">
        <v>266</v>
      </c>
      <c r="F1235" s="3" t="s">
        <v>19</v>
      </c>
      <c r="G1235" s="3" t="s">
        <v>20</v>
      </c>
      <c r="H1235" s="3" t="s">
        <v>21</v>
      </c>
      <c r="I1235" s="3" t="s">
        <v>255</v>
      </c>
      <c r="J1235" s="3" t="s">
        <v>256</v>
      </c>
      <c r="K1235" s="3" t="s">
        <v>90</v>
      </c>
      <c r="L1235" s="3" t="s">
        <v>25</v>
      </c>
      <c r="M1235" s="3" t="s">
        <v>183</v>
      </c>
      <c r="N1235" s="3" t="s">
        <v>27</v>
      </c>
      <c r="O1235" s="3" t="s">
        <v>28</v>
      </c>
      <c r="P1235" s="4" t="s">
        <v>30</v>
      </c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</row>
    <row r="1236">
      <c r="A1236" s="3" t="s">
        <v>16</v>
      </c>
      <c r="B1236" s="3" t="s">
        <v>269</v>
      </c>
      <c r="C1236" s="3">
        <v>4</v>
      </c>
      <c r="D1236" s="3">
        <v>202511</v>
      </c>
      <c r="E1236" s="3" t="s">
        <v>266</v>
      </c>
      <c r="F1236" s="3" t="s">
        <v>19</v>
      </c>
      <c r="G1236" s="3" t="s">
        <v>20</v>
      </c>
      <c r="H1236" s="3" t="s">
        <v>21</v>
      </c>
      <c r="I1236" s="3" t="s">
        <v>255</v>
      </c>
      <c r="J1236" s="3" t="s">
        <v>256</v>
      </c>
      <c r="K1236" s="3" t="s">
        <v>90</v>
      </c>
      <c r="L1236" s="3" t="s">
        <v>25</v>
      </c>
      <c r="M1236" s="3" t="s">
        <v>183</v>
      </c>
      <c r="N1236" s="3" t="s">
        <v>27</v>
      </c>
      <c r="O1236" s="3" t="s">
        <v>28</v>
      </c>
      <c r="P1236" s="4" t="s">
        <v>31</v>
      </c>
      <c r="Q1236" s="3">
        <v>26</v>
      </c>
      <c r="R1236" s="3">
        <v>29</v>
      </c>
      <c r="S1236" s="3">
        <v>41</v>
      </c>
      <c r="T1236" s="3">
        <v>31</v>
      </c>
      <c r="U1236" s="3">
        <v>22</v>
      </c>
      <c r="V1236" s="3">
        <v>21</v>
      </c>
      <c r="W1236" s="3">
        <v>22</v>
      </c>
      <c r="X1236" s="3">
        <v>22</v>
      </c>
      <c r="Y1236" s="3">
        <v>22</v>
      </c>
      <c r="Z1236" s="3">
        <v>22</v>
      </c>
      <c r="AA1236" s="3">
        <v>24</v>
      </c>
      <c r="AB1236" s="3">
        <v>22</v>
      </c>
      <c r="AC1236" s="3">
        <v>3</v>
      </c>
    </row>
    <row r="1237">
      <c r="A1237" s="3" t="s">
        <v>16</v>
      </c>
      <c r="B1237" s="3" t="s">
        <v>269</v>
      </c>
      <c r="C1237" s="3">
        <v>4</v>
      </c>
      <c r="D1237" s="3">
        <v>202511</v>
      </c>
      <c r="E1237" s="3" t="s">
        <v>266</v>
      </c>
      <c r="F1237" s="3" t="s">
        <v>19</v>
      </c>
      <c r="G1237" s="3" t="s">
        <v>20</v>
      </c>
      <c r="H1237" s="3" t="s">
        <v>21</v>
      </c>
      <c r="I1237" s="3" t="s">
        <v>255</v>
      </c>
      <c r="J1237" s="3" t="s">
        <v>256</v>
      </c>
      <c r="K1237" s="3" t="s">
        <v>90</v>
      </c>
      <c r="L1237" s="3" t="s">
        <v>25</v>
      </c>
      <c r="M1237" s="3" t="s">
        <v>183</v>
      </c>
      <c r="N1237" s="3" t="s">
        <v>27</v>
      </c>
      <c r="O1237" s="3" t="s">
        <v>28</v>
      </c>
      <c r="P1237" s="4" t="s">
        <v>32</v>
      </c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</row>
    <row r="1238">
      <c r="A1238" s="3" t="s">
        <v>16</v>
      </c>
      <c r="B1238" s="3" t="s">
        <v>269</v>
      </c>
      <c r="C1238" s="3">
        <v>4</v>
      </c>
      <c r="D1238" s="3">
        <v>202511</v>
      </c>
      <c r="E1238" s="3" t="s">
        <v>266</v>
      </c>
      <c r="F1238" s="3" t="s">
        <v>19</v>
      </c>
      <c r="G1238" s="3" t="s">
        <v>20</v>
      </c>
      <c r="H1238" s="3" t="s">
        <v>21</v>
      </c>
      <c r="I1238" s="3" t="s">
        <v>255</v>
      </c>
      <c r="J1238" s="3" t="s">
        <v>256</v>
      </c>
      <c r="K1238" s="3" t="s">
        <v>90</v>
      </c>
      <c r="L1238" s="3" t="s">
        <v>25</v>
      </c>
      <c r="M1238" s="3" t="s">
        <v>183</v>
      </c>
      <c r="N1238" s="3" t="s">
        <v>27</v>
      </c>
      <c r="O1238" s="3" t="s">
        <v>28</v>
      </c>
      <c r="P1238" s="4" t="s">
        <v>33</v>
      </c>
      <c r="Q1238" s="6">
        <v>26</v>
      </c>
      <c r="R1238" s="6">
        <v>29</v>
      </c>
      <c r="S1238" s="7">
        <v>41</v>
      </c>
      <c r="T1238" s="7">
        <v>31</v>
      </c>
      <c r="U1238" s="7">
        <v>22</v>
      </c>
      <c r="V1238" s="7">
        <v>21</v>
      </c>
      <c r="W1238" s="7">
        <v>22</v>
      </c>
      <c r="X1238" s="7">
        <v>22</v>
      </c>
      <c r="Y1238" s="7">
        <v>22</v>
      </c>
      <c r="Z1238" s="7">
        <v>22</v>
      </c>
      <c r="AA1238" s="7">
        <v>24</v>
      </c>
      <c r="AB1238" s="7">
        <v>22</v>
      </c>
      <c r="AC1238" s="7">
        <v>3</v>
      </c>
    </row>
    <row r="1239">
      <c r="A1239" s="3" t="s">
        <v>16</v>
      </c>
      <c r="B1239" s="3" t="s">
        <v>269</v>
      </c>
      <c r="C1239" s="3">
        <v>4</v>
      </c>
      <c r="D1239" s="3">
        <v>202511</v>
      </c>
      <c r="E1239" s="3" t="s">
        <v>266</v>
      </c>
      <c r="F1239" s="3" t="s">
        <v>19</v>
      </c>
      <c r="G1239" s="3" t="s">
        <v>20</v>
      </c>
      <c r="H1239" s="3" t="s">
        <v>21</v>
      </c>
      <c r="I1239" s="3" t="s">
        <v>255</v>
      </c>
      <c r="J1239" s="3" t="s">
        <v>256</v>
      </c>
      <c r="K1239" s="3" t="s">
        <v>90</v>
      </c>
      <c r="L1239" s="3" t="s">
        <v>25</v>
      </c>
      <c r="M1239" s="3" t="s">
        <v>183</v>
      </c>
      <c r="N1239" s="3" t="s">
        <v>27</v>
      </c>
      <c r="O1239" s="3" t="s">
        <v>28</v>
      </c>
      <c r="P1239" s="4" t="s">
        <v>34</v>
      </c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</row>
    <row r="1240">
      <c r="A1240" s="3" t="s">
        <v>16</v>
      </c>
      <c r="B1240" s="3" t="s">
        <v>269</v>
      </c>
      <c r="C1240" s="3">
        <v>4</v>
      </c>
      <c r="D1240" s="3">
        <v>202511</v>
      </c>
      <c r="E1240" s="3" t="s">
        <v>266</v>
      </c>
      <c r="F1240" s="3" t="s">
        <v>19</v>
      </c>
      <c r="G1240" s="3" t="s">
        <v>20</v>
      </c>
      <c r="H1240" s="3" t="s">
        <v>21</v>
      </c>
      <c r="I1240" s="3" t="s">
        <v>255</v>
      </c>
      <c r="J1240" s="3" t="s">
        <v>256</v>
      </c>
      <c r="K1240" s="3" t="s">
        <v>90</v>
      </c>
      <c r="L1240" s="3" t="s">
        <v>25</v>
      </c>
      <c r="M1240" s="3" t="s">
        <v>183</v>
      </c>
      <c r="N1240" s="3" t="s">
        <v>27</v>
      </c>
      <c r="O1240" s="3" t="s">
        <v>28</v>
      </c>
      <c r="P1240" s="4" t="s">
        <v>35</v>
      </c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</row>
    <row r="1241">
      <c r="A1241" s="3" t="s">
        <v>16</v>
      </c>
      <c r="B1241" s="3" t="s">
        <v>270</v>
      </c>
      <c r="C1241" s="3">
        <v>4</v>
      </c>
      <c r="D1241" s="3">
        <v>202511</v>
      </c>
      <c r="E1241" s="3" t="s">
        <v>266</v>
      </c>
      <c r="F1241" s="3" t="s">
        <v>19</v>
      </c>
      <c r="G1241" s="3" t="s">
        <v>20</v>
      </c>
      <c r="H1241" s="3" t="s">
        <v>21</v>
      </c>
      <c r="I1241" s="3" t="s">
        <v>255</v>
      </c>
      <c r="J1241" s="3" t="s">
        <v>256</v>
      </c>
      <c r="K1241" s="3" t="s">
        <v>90</v>
      </c>
      <c r="L1241" s="3" t="s">
        <v>137</v>
      </c>
      <c r="M1241" s="3" t="s">
        <v>183</v>
      </c>
      <c r="N1241" s="3" t="s">
        <v>27</v>
      </c>
      <c r="O1241" s="3" t="s">
        <v>28</v>
      </c>
      <c r="P1241" s="4" t="s">
        <v>29</v>
      </c>
      <c r="Q1241" s="3">
        <v>300</v>
      </c>
      <c r="R1241" s="3">
        <v>465</v>
      </c>
      <c r="S1241" s="3">
        <v>1259</v>
      </c>
      <c r="T1241" s="3">
        <v>1281</v>
      </c>
      <c r="U1241" s="3">
        <v>160</v>
      </c>
      <c r="V1241" s="3">
        <v>244</v>
      </c>
      <c r="W1241" s="3">
        <v>316</v>
      </c>
      <c r="X1241" s="3">
        <v>52</v>
      </c>
      <c r="Y1241" s="3">
        <v>27</v>
      </c>
      <c r="Z1241" s="3">
        <v>93</v>
      </c>
      <c r="AA1241" s="3">
        <v>65</v>
      </c>
      <c r="AB1241" s="3">
        <v>16</v>
      </c>
      <c r="AC1241" s="3"/>
    </row>
    <row r="1242">
      <c r="A1242" s="3" t="s">
        <v>16</v>
      </c>
      <c r="B1242" s="3" t="s">
        <v>270</v>
      </c>
      <c r="C1242" s="3">
        <v>4</v>
      </c>
      <c r="D1242" s="3">
        <v>202511</v>
      </c>
      <c r="E1242" s="3" t="s">
        <v>266</v>
      </c>
      <c r="F1242" s="3" t="s">
        <v>19</v>
      </c>
      <c r="G1242" s="3" t="s">
        <v>20</v>
      </c>
      <c r="H1242" s="3" t="s">
        <v>21</v>
      </c>
      <c r="I1242" s="3" t="s">
        <v>255</v>
      </c>
      <c r="J1242" s="3" t="s">
        <v>256</v>
      </c>
      <c r="K1242" s="3" t="s">
        <v>90</v>
      </c>
      <c r="L1242" s="3" t="s">
        <v>137</v>
      </c>
      <c r="M1242" s="3" t="s">
        <v>183</v>
      </c>
      <c r="N1242" s="3" t="s">
        <v>27</v>
      </c>
      <c r="O1242" s="3" t="s">
        <v>28</v>
      </c>
      <c r="P1242" s="4" t="s">
        <v>30</v>
      </c>
      <c r="Q1242" s="5"/>
      <c r="R1242" s="5"/>
      <c r="S1242" s="5"/>
      <c r="T1242" s="5"/>
      <c r="U1242" s="5"/>
      <c r="V1242" s="5"/>
      <c r="W1242" s="5"/>
      <c r="X1242" s="5"/>
      <c r="Y1242" s="5"/>
      <c r="Z1242" s="5"/>
      <c r="AA1242" s="5"/>
      <c r="AB1242" s="5"/>
      <c r="AC1242" s="5"/>
    </row>
    <row r="1243">
      <c r="A1243" s="3" t="s">
        <v>16</v>
      </c>
      <c r="B1243" s="3" t="s">
        <v>270</v>
      </c>
      <c r="C1243" s="3">
        <v>4</v>
      </c>
      <c r="D1243" s="3">
        <v>202511</v>
      </c>
      <c r="E1243" s="3" t="s">
        <v>266</v>
      </c>
      <c r="F1243" s="3" t="s">
        <v>19</v>
      </c>
      <c r="G1243" s="3" t="s">
        <v>20</v>
      </c>
      <c r="H1243" s="3" t="s">
        <v>21</v>
      </c>
      <c r="I1243" s="3" t="s">
        <v>255</v>
      </c>
      <c r="J1243" s="3" t="s">
        <v>256</v>
      </c>
      <c r="K1243" s="3" t="s">
        <v>90</v>
      </c>
      <c r="L1243" s="3" t="s">
        <v>137</v>
      </c>
      <c r="M1243" s="3" t="s">
        <v>183</v>
      </c>
      <c r="N1243" s="3" t="s">
        <v>27</v>
      </c>
      <c r="O1243" s="3" t="s">
        <v>28</v>
      </c>
      <c r="P1243" s="4" t="s">
        <v>31</v>
      </c>
      <c r="Q1243" s="3">
        <v>66</v>
      </c>
      <c r="R1243" s="3">
        <v>67</v>
      </c>
      <c r="S1243" s="3">
        <v>113</v>
      </c>
      <c r="T1243" s="3">
        <v>100</v>
      </c>
      <c r="U1243" s="3">
        <v>66</v>
      </c>
      <c r="V1243" s="3">
        <v>63</v>
      </c>
      <c r="W1243" s="3">
        <v>66</v>
      </c>
      <c r="X1243" s="3">
        <v>64</v>
      </c>
      <c r="Y1243" s="3">
        <v>68</v>
      </c>
      <c r="Z1243" s="3">
        <v>66</v>
      </c>
      <c r="AA1243" s="3">
        <v>70</v>
      </c>
      <c r="AB1243" s="3">
        <v>66</v>
      </c>
      <c r="AC1243" s="3">
        <v>9</v>
      </c>
    </row>
    <row r="1244">
      <c r="A1244" s="3" t="s">
        <v>16</v>
      </c>
      <c r="B1244" s="3" t="s">
        <v>270</v>
      </c>
      <c r="C1244" s="3">
        <v>4</v>
      </c>
      <c r="D1244" s="3">
        <v>202511</v>
      </c>
      <c r="E1244" s="3" t="s">
        <v>266</v>
      </c>
      <c r="F1244" s="3" t="s">
        <v>19</v>
      </c>
      <c r="G1244" s="3" t="s">
        <v>20</v>
      </c>
      <c r="H1244" s="3" t="s">
        <v>21</v>
      </c>
      <c r="I1244" s="3" t="s">
        <v>255</v>
      </c>
      <c r="J1244" s="3" t="s">
        <v>256</v>
      </c>
      <c r="K1244" s="3" t="s">
        <v>90</v>
      </c>
      <c r="L1244" s="3" t="s">
        <v>137</v>
      </c>
      <c r="M1244" s="3" t="s">
        <v>183</v>
      </c>
      <c r="N1244" s="3" t="s">
        <v>27</v>
      </c>
      <c r="O1244" s="3" t="s">
        <v>28</v>
      </c>
      <c r="P1244" s="4" t="s">
        <v>32</v>
      </c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</row>
    <row r="1245">
      <c r="A1245" s="3" t="s">
        <v>16</v>
      </c>
      <c r="B1245" s="3" t="s">
        <v>270</v>
      </c>
      <c r="C1245" s="3">
        <v>4</v>
      </c>
      <c r="D1245" s="3">
        <v>202511</v>
      </c>
      <c r="E1245" s="3" t="s">
        <v>266</v>
      </c>
      <c r="F1245" s="3" t="s">
        <v>19</v>
      </c>
      <c r="G1245" s="3" t="s">
        <v>20</v>
      </c>
      <c r="H1245" s="3" t="s">
        <v>21</v>
      </c>
      <c r="I1245" s="3" t="s">
        <v>255</v>
      </c>
      <c r="J1245" s="3" t="s">
        <v>256</v>
      </c>
      <c r="K1245" s="3" t="s">
        <v>90</v>
      </c>
      <c r="L1245" s="3" t="s">
        <v>137</v>
      </c>
      <c r="M1245" s="3" t="s">
        <v>183</v>
      </c>
      <c r="N1245" s="3" t="s">
        <v>27</v>
      </c>
      <c r="O1245" s="3" t="s">
        <v>28</v>
      </c>
      <c r="P1245" s="4" t="s">
        <v>33</v>
      </c>
      <c r="Q1245" s="6">
        <v>66</v>
      </c>
      <c r="R1245" s="6">
        <v>67</v>
      </c>
      <c r="S1245" s="7">
        <v>113</v>
      </c>
      <c r="T1245" s="7">
        <v>100</v>
      </c>
      <c r="U1245" s="7">
        <v>66</v>
      </c>
      <c r="V1245" s="7">
        <v>63</v>
      </c>
      <c r="W1245" s="7">
        <v>66</v>
      </c>
      <c r="X1245" s="7">
        <v>64</v>
      </c>
      <c r="Y1245" s="7">
        <v>68</v>
      </c>
      <c r="Z1245" s="7">
        <v>66</v>
      </c>
      <c r="AA1245" s="7">
        <v>70</v>
      </c>
      <c r="AB1245" s="7">
        <v>66</v>
      </c>
      <c r="AC1245" s="7">
        <v>9</v>
      </c>
    </row>
    <row r="1246">
      <c r="A1246" s="3" t="s">
        <v>16</v>
      </c>
      <c r="B1246" s="3" t="s">
        <v>270</v>
      </c>
      <c r="C1246" s="3">
        <v>4</v>
      </c>
      <c r="D1246" s="3">
        <v>202511</v>
      </c>
      <c r="E1246" s="3" t="s">
        <v>266</v>
      </c>
      <c r="F1246" s="3" t="s">
        <v>19</v>
      </c>
      <c r="G1246" s="3" t="s">
        <v>20</v>
      </c>
      <c r="H1246" s="3" t="s">
        <v>21</v>
      </c>
      <c r="I1246" s="3" t="s">
        <v>255</v>
      </c>
      <c r="J1246" s="3" t="s">
        <v>256</v>
      </c>
      <c r="K1246" s="3" t="s">
        <v>90</v>
      </c>
      <c r="L1246" s="3" t="s">
        <v>137</v>
      </c>
      <c r="M1246" s="3" t="s">
        <v>183</v>
      </c>
      <c r="N1246" s="3" t="s">
        <v>27</v>
      </c>
      <c r="O1246" s="3" t="s">
        <v>28</v>
      </c>
      <c r="P1246" s="4" t="s">
        <v>34</v>
      </c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</row>
    <row r="1247">
      <c r="A1247" s="3" t="s">
        <v>16</v>
      </c>
      <c r="B1247" s="3" t="s">
        <v>270</v>
      </c>
      <c r="C1247" s="3">
        <v>4</v>
      </c>
      <c r="D1247" s="3">
        <v>202511</v>
      </c>
      <c r="E1247" s="3" t="s">
        <v>266</v>
      </c>
      <c r="F1247" s="3" t="s">
        <v>19</v>
      </c>
      <c r="G1247" s="3" t="s">
        <v>20</v>
      </c>
      <c r="H1247" s="3" t="s">
        <v>21</v>
      </c>
      <c r="I1247" s="3" t="s">
        <v>255</v>
      </c>
      <c r="J1247" s="3" t="s">
        <v>256</v>
      </c>
      <c r="K1247" s="3" t="s">
        <v>90</v>
      </c>
      <c r="L1247" s="3" t="s">
        <v>137</v>
      </c>
      <c r="M1247" s="3" t="s">
        <v>183</v>
      </c>
      <c r="N1247" s="3" t="s">
        <v>27</v>
      </c>
      <c r="O1247" s="3" t="s">
        <v>28</v>
      </c>
      <c r="P1247" s="4" t="s">
        <v>35</v>
      </c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</row>
    <row r="1248">
      <c r="A1248" s="3" t="s">
        <v>16</v>
      </c>
      <c r="B1248" s="3" t="s">
        <v>271</v>
      </c>
      <c r="C1248" s="3">
        <v>4</v>
      </c>
      <c r="D1248" s="3">
        <v>202511</v>
      </c>
      <c r="E1248" s="3" t="s">
        <v>266</v>
      </c>
      <c r="F1248" s="3" t="s">
        <v>19</v>
      </c>
      <c r="G1248" s="3" t="s">
        <v>20</v>
      </c>
      <c r="H1248" s="3" t="s">
        <v>21</v>
      </c>
      <c r="I1248" s="3" t="s">
        <v>255</v>
      </c>
      <c r="J1248" s="3" t="s">
        <v>256</v>
      </c>
      <c r="K1248" s="3" t="s">
        <v>90</v>
      </c>
      <c r="L1248" s="3" t="s">
        <v>139</v>
      </c>
      <c r="M1248" s="3" t="s">
        <v>183</v>
      </c>
      <c r="N1248" s="3" t="s">
        <v>27</v>
      </c>
      <c r="O1248" s="3" t="s">
        <v>28</v>
      </c>
      <c r="P1248" s="4" t="s">
        <v>29</v>
      </c>
      <c r="Q1248" s="3">
        <v>275</v>
      </c>
      <c r="R1248" s="3">
        <v>480</v>
      </c>
      <c r="S1248" s="3">
        <v>1103</v>
      </c>
      <c r="T1248" s="3">
        <v>993</v>
      </c>
      <c r="U1248" s="3">
        <v>142</v>
      </c>
      <c r="V1248" s="3">
        <v>254</v>
      </c>
      <c r="W1248" s="3">
        <v>307</v>
      </c>
      <c r="X1248" s="3">
        <v>44</v>
      </c>
      <c r="Y1248" s="3">
        <v>46</v>
      </c>
      <c r="Z1248" s="3">
        <v>14</v>
      </c>
      <c r="AA1248" s="3">
        <v>3</v>
      </c>
      <c r="AB1248" s="3">
        <v>20</v>
      </c>
      <c r="AC1248" s="3"/>
    </row>
    <row r="1249">
      <c r="A1249" s="3" t="s">
        <v>16</v>
      </c>
      <c r="B1249" s="3" t="s">
        <v>271</v>
      </c>
      <c r="C1249" s="3">
        <v>4</v>
      </c>
      <c r="D1249" s="3">
        <v>202511</v>
      </c>
      <c r="E1249" s="3" t="s">
        <v>266</v>
      </c>
      <c r="F1249" s="3" t="s">
        <v>19</v>
      </c>
      <c r="G1249" s="3" t="s">
        <v>20</v>
      </c>
      <c r="H1249" s="3" t="s">
        <v>21</v>
      </c>
      <c r="I1249" s="3" t="s">
        <v>255</v>
      </c>
      <c r="J1249" s="3" t="s">
        <v>256</v>
      </c>
      <c r="K1249" s="3" t="s">
        <v>90</v>
      </c>
      <c r="L1249" s="3" t="s">
        <v>139</v>
      </c>
      <c r="M1249" s="3" t="s">
        <v>183</v>
      </c>
      <c r="N1249" s="3" t="s">
        <v>27</v>
      </c>
      <c r="O1249" s="3" t="s">
        <v>28</v>
      </c>
      <c r="P1249" s="4" t="s">
        <v>30</v>
      </c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/>
      <c r="AB1249" s="5"/>
      <c r="AC1249" s="5"/>
    </row>
    <row r="1250">
      <c r="A1250" s="3" t="s">
        <v>16</v>
      </c>
      <c r="B1250" s="3" t="s">
        <v>271</v>
      </c>
      <c r="C1250" s="3">
        <v>4</v>
      </c>
      <c r="D1250" s="3">
        <v>202511</v>
      </c>
      <c r="E1250" s="3" t="s">
        <v>266</v>
      </c>
      <c r="F1250" s="3" t="s">
        <v>19</v>
      </c>
      <c r="G1250" s="3" t="s">
        <v>20</v>
      </c>
      <c r="H1250" s="3" t="s">
        <v>21</v>
      </c>
      <c r="I1250" s="3" t="s">
        <v>255</v>
      </c>
      <c r="J1250" s="3" t="s">
        <v>256</v>
      </c>
      <c r="K1250" s="3" t="s">
        <v>90</v>
      </c>
      <c r="L1250" s="3" t="s">
        <v>139</v>
      </c>
      <c r="M1250" s="3" t="s">
        <v>183</v>
      </c>
      <c r="N1250" s="3" t="s">
        <v>27</v>
      </c>
      <c r="O1250" s="3" t="s">
        <v>28</v>
      </c>
      <c r="P1250" s="4" t="s">
        <v>31</v>
      </c>
      <c r="Q1250" s="3">
        <v>111</v>
      </c>
      <c r="R1250" s="3">
        <v>119</v>
      </c>
      <c r="S1250" s="3">
        <v>165</v>
      </c>
      <c r="T1250" s="3">
        <v>156</v>
      </c>
      <c r="U1250" s="3">
        <v>114</v>
      </c>
      <c r="V1250" s="3">
        <v>109</v>
      </c>
      <c r="W1250" s="3">
        <v>115</v>
      </c>
      <c r="X1250" s="3">
        <v>112</v>
      </c>
      <c r="Y1250" s="3">
        <v>116</v>
      </c>
      <c r="Z1250" s="3">
        <v>115</v>
      </c>
      <c r="AA1250" s="3">
        <v>121</v>
      </c>
      <c r="AB1250" s="3">
        <v>115</v>
      </c>
      <c r="AC1250" s="3">
        <v>15</v>
      </c>
    </row>
    <row r="1251">
      <c r="A1251" s="3" t="s">
        <v>16</v>
      </c>
      <c r="B1251" s="3" t="s">
        <v>271</v>
      </c>
      <c r="C1251" s="3">
        <v>4</v>
      </c>
      <c r="D1251" s="3">
        <v>202511</v>
      </c>
      <c r="E1251" s="3" t="s">
        <v>266</v>
      </c>
      <c r="F1251" s="3" t="s">
        <v>19</v>
      </c>
      <c r="G1251" s="3" t="s">
        <v>20</v>
      </c>
      <c r="H1251" s="3" t="s">
        <v>21</v>
      </c>
      <c r="I1251" s="3" t="s">
        <v>255</v>
      </c>
      <c r="J1251" s="3" t="s">
        <v>256</v>
      </c>
      <c r="K1251" s="3" t="s">
        <v>90</v>
      </c>
      <c r="L1251" s="3" t="s">
        <v>139</v>
      </c>
      <c r="M1251" s="3" t="s">
        <v>183</v>
      </c>
      <c r="N1251" s="3" t="s">
        <v>27</v>
      </c>
      <c r="O1251" s="3" t="s">
        <v>28</v>
      </c>
      <c r="P1251" s="4" t="s">
        <v>32</v>
      </c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</row>
    <row r="1252">
      <c r="A1252" s="3" t="s">
        <v>16</v>
      </c>
      <c r="B1252" s="3" t="s">
        <v>271</v>
      </c>
      <c r="C1252" s="3">
        <v>4</v>
      </c>
      <c r="D1252" s="3">
        <v>202511</v>
      </c>
      <c r="E1252" s="3" t="s">
        <v>266</v>
      </c>
      <c r="F1252" s="3" t="s">
        <v>19</v>
      </c>
      <c r="G1252" s="3" t="s">
        <v>20</v>
      </c>
      <c r="H1252" s="3" t="s">
        <v>21</v>
      </c>
      <c r="I1252" s="3" t="s">
        <v>255</v>
      </c>
      <c r="J1252" s="3" t="s">
        <v>256</v>
      </c>
      <c r="K1252" s="3" t="s">
        <v>90</v>
      </c>
      <c r="L1252" s="3" t="s">
        <v>139</v>
      </c>
      <c r="M1252" s="3" t="s">
        <v>183</v>
      </c>
      <c r="N1252" s="3" t="s">
        <v>27</v>
      </c>
      <c r="O1252" s="3" t="s">
        <v>28</v>
      </c>
      <c r="P1252" s="4" t="s">
        <v>33</v>
      </c>
      <c r="Q1252" s="6">
        <v>111</v>
      </c>
      <c r="R1252" s="6">
        <v>119</v>
      </c>
      <c r="S1252" s="7">
        <v>165</v>
      </c>
      <c r="T1252" s="7">
        <v>156</v>
      </c>
      <c r="U1252" s="7">
        <v>114</v>
      </c>
      <c r="V1252" s="7">
        <v>109</v>
      </c>
      <c r="W1252" s="7">
        <v>115</v>
      </c>
      <c r="X1252" s="7">
        <v>112</v>
      </c>
      <c r="Y1252" s="7">
        <v>116</v>
      </c>
      <c r="Z1252" s="7">
        <v>115</v>
      </c>
      <c r="AA1252" s="7">
        <v>121</v>
      </c>
      <c r="AB1252" s="7">
        <v>115</v>
      </c>
      <c r="AC1252" s="7">
        <v>15</v>
      </c>
    </row>
    <row r="1253">
      <c r="A1253" s="3" t="s">
        <v>16</v>
      </c>
      <c r="B1253" s="3" t="s">
        <v>271</v>
      </c>
      <c r="C1253" s="3">
        <v>4</v>
      </c>
      <c r="D1253" s="3">
        <v>202511</v>
      </c>
      <c r="E1253" s="3" t="s">
        <v>266</v>
      </c>
      <c r="F1253" s="3" t="s">
        <v>19</v>
      </c>
      <c r="G1253" s="3" t="s">
        <v>20</v>
      </c>
      <c r="H1253" s="3" t="s">
        <v>21</v>
      </c>
      <c r="I1253" s="3" t="s">
        <v>255</v>
      </c>
      <c r="J1253" s="3" t="s">
        <v>256</v>
      </c>
      <c r="K1253" s="3" t="s">
        <v>90</v>
      </c>
      <c r="L1253" s="3" t="s">
        <v>139</v>
      </c>
      <c r="M1253" s="3" t="s">
        <v>183</v>
      </c>
      <c r="N1253" s="3" t="s">
        <v>27</v>
      </c>
      <c r="O1253" s="3" t="s">
        <v>28</v>
      </c>
      <c r="P1253" s="4" t="s">
        <v>34</v>
      </c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</row>
    <row r="1254">
      <c r="A1254" s="3" t="s">
        <v>16</v>
      </c>
      <c r="B1254" s="3" t="s">
        <v>271</v>
      </c>
      <c r="C1254" s="3">
        <v>4</v>
      </c>
      <c r="D1254" s="3">
        <v>202511</v>
      </c>
      <c r="E1254" s="3" t="s">
        <v>266</v>
      </c>
      <c r="F1254" s="3" t="s">
        <v>19</v>
      </c>
      <c r="G1254" s="3" t="s">
        <v>20</v>
      </c>
      <c r="H1254" s="3" t="s">
        <v>21</v>
      </c>
      <c r="I1254" s="3" t="s">
        <v>255</v>
      </c>
      <c r="J1254" s="3" t="s">
        <v>256</v>
      </c>
      <c r="K1254" s="3" t="s">
        <v>90</v>
      </c>
      <c r="L1254" s="3" t="s">
        <v>139</v>
      </c>
      <c r="M1254" s="3" t="s">
        <v>183</v>
      </c>
      <c r="N1254" s="3" t="s">
        <v>27</v>
      </c>
      <c r="O1254" s="3" t="s">
        <v>28</v>
      </c>
      <c r="P1254" s="4" t="s">
        <v>35</v>
      </c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</row>
    <row r="1255">
      <c r="A1255" s="3" t="s">
        <v>16</v>
      </c>
      <c r="B1255" s="3" t="s">
        <v>272</v>
      </c>
      <c r="C1255" s="3">
        <v>4</v>
      </c>
      <c r="D1255" s="3">
        <v>202511</v>
      </c>
      <c r="E1255" s="3" t="s">
        <v>266</v>
      </c>
      <c r="F1255" s="3" t="s">
        <v>19</v>
      </c>
      <c r="G1255" s="3" t="s">
        <v>20</v>
      </c>
      <c r="H1255" s="3" t="s">
        <v>21</v>
      </c>
      <c r="I1255" s="3" t="s">
        <v>255</v>
      </c>
      <c r="J1255" s="3" t="s">
        <v>256</v>
      </c>
      <c r="K1255" s="3" t="s">
        <v>24</v>
      </c>
      <c r="L1255" s="3" t="s">
        <v>25</v>
      </c>
      <c r="M1255" s="3" t="s">
        <v>183</v>
      </c>
      <c r="N1255" s="3" t="s">
        <v>27</v>
      </c>
      <c r="O1255" s="3" t="s">
        <v>28</v>
      </c>
      <c r="P1255" s="4" t="s">
        <v>29</v>
      </c>
      <c r="Q1255" s="3">
        <v>21</v>
      </c>
      <c r="R1255" s="3">
        <v>57</v>
      </c>
      <c r="S1255" s="3">
        <v>91</v>
      </c>
      <c r="T1255" s="3">
        <v>80</v>
      </c>
      <c r="U1255" s="3">
        <v>8</v>
      </c>
      <c r="V1255" s="3">
        <v>8</v>
      </c>
      <c r="W1255" s="3">
        <v>44</v>
      </c>
      <c r="X1255" s="3">
        <v>27</v>
      </c>
      <c r="Y1255" s="3">
        <v>2</v>
      </c>
      <c r="Z1255" s="3">
        <v>7</v>
      </c>
      <c r="AA1255" s="3">
        <v>18</v>
      </c>
      <c r="AB1255" s="3">
        <v>5</v>
      </c>
      <c r="AC1255" s="3"/>
    </row>
    <row r="1256">
      <c r="A1256" s="3" t="s">
        <v>16</v>
      </c>
      <c r="B1256" s="3" t="s">
        <v>272</v>
      </c>
      <c r="C1256" s="3">
        <v>4</v>
      </c>
      <c r="D1256" s="3">
        <v>202511</v>
      </c>
      <c r="E1256" s="3" t="s">
        <v>266</v>
      </c>
      <c r="F1256" s="3" t="s">
        <v>19</v>
      </c>
      <c r="G1256" s="3" t="s">
        <v>20</v>
      </c>
      <c r="H1256" s="3" t="s">
        <v>21</v>
      </c>
      <c r="I1256" s="3" t="s">
        <v>255</v>
      </c>
      <c r="J1256" s="3" t="s">
        <v>256</v>
      </c>
      <c r="K1256" s="3" t="s">
        <v>24</v>
      </c>
      <c r="L1256" s="3" t="s">
        <v>25</v>
      </c>
      <c r="M1256" s="3" t="s">
        <v>183</v>
      </c>
      <c r="N1256" s="3" t="s">
        <v>27</v>
      </c>
      <c r="O1256" s="3" t="s">
        <v>28</v>
      </c>
      <c r="P1256" s="4" t="s">
        <v>30</v>
      </c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/>
      <c r="AB1256" s="5"/>
      <c r="AC1256" s="5"/>
    </row>
    <row r="1257">
      <c r="A1257" s="3" t="s">
        <v>16</v>
      </c>
      <c r="B1257" s="3" t="s">
        <v>272</v>
      </c>
      <c r="C1257" s="3">
        <v>4</v>
      </c>
      <c r="D1257" s="3">
        <v>202511</v>
      </c>
      <c r="E1257" s="3" t="s">
        <v>266</v>
      </c>
      <c r="F1257" s="3" t="s">
        <v>19</v>
      </c>
      <c r="G1257" s="3" t="s">
        <v>20</v>
      </c>
      <c r="H1257" s="3" t="s">
        <v>21</v>
      </c>
      <c r="I1257" s="3" t="s">
        <v>255</v>
      </c>
      <c r="J1257" s="3" t="s">
        <v>256</v>
      </c>
      <c r="K1257" s="3" t="s">
        <v>24</v>
      </c>
      <c r="L1257" s="3" t="s">
        <v>25</v>
      </c>
      <c r="M1257" s="3" t="s">
        <v>183</v>
      </c>
      <c r="N1257" s="3" t="s">
        <v>27</v>
      </c>
      <c r="O1257" s="3" t="s">
        <v>28</v>
      </c>
      <c r="P1257" s="4" t="s">
        <v>31</v>
      </c>
      <c r="Q1257" s="3">
        <v>11</v>
      </c>
      <c r="R1257" s="3">
        <v>12</v>
      </c>
      <c r="S1257" s="3">
        <v>16</v>
      </c>
      <c r="T1257" s="3">
        <v>14</v>
      </c>
      <c r="U1257" s="3">
        <v>9</v>
      </c>
      <c r="V1257" s="3">
        <v>8</v>
      </c>
      <c r="W1257" s="3">
        <v>9</v>
      </c>
      <c r="X1257" s="3">
        <v>8</v>
      </c>
      <c r="Y1257" s="3">
        <v>9</v>
      </c>
      <c r="Z1257" s="3">
        <v>9</v>
      </c>
      <c r="AA1257" s="3">
        <v>9</v>
      </c>
      <c r="AB1257" s="3">
        <v>8</v>
      </c>
      <c r="AC1257" s="3">
        <v>2</v>
      </c>
    </row>
    <row r="1258">
      <c r="A1258" s="3" t="s">
        <v>16</v>
      </c>
      <c r="B1258" s="3" t="s">
        <v>272</v>
      </c>
      <c r="C1258" s="3">
        <v>4</v>
      </c>
      <c r="D1258" s="3">
        <v>202511</v>
      </c>
      <c r="E1258" s="3" t="s">
        <v>266</v>
      </c>
      <c r="F1258" s="3" t="s">
        <v>19</v>
      </c>
      <c r="G1258" s="3" t="s">
        <v>20</v>
      </c>
      <c r="H1258" s="3" t="s">
        <v>21</v>
      </c>
      <c r="I1258" s="3" t="s">
        <v>255</v>
      </c>
      <c r="J1258" s="3" t="s">
        <v>256</v>
      </c>
      <c r="K1258" s="3" t="s">
        <v>24</v>
      </c>
      <c r="L1258" s="3" t="s">
        <v>25</v>
      </c>
      <c r="M1258" s="3" t="s">
        <v>183</v>
      </c>
      <c r="N1258" s="3" t="s">
        <v>27</v>
      </c>
      <c r="O1258" s="3" t="s">
        <v>28</v>
      </c>
      <c r="P1258" s="4" t="s">
        <v>32</v>
      </c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</row>
    <row r="1259">
      <c r="A1259" s="3" t="s">
        <v>16</v>
      </c>
      <c r="B1259" s="3" t="s">
        <v>272</v>
      </c>
      <c r="C1259" s="3">
        <v>4</v>
      </c>
      <c r="D1259" s="3">
        <v>202511</v>
      </c>
      <c r="E1259" s="3" t="s">
        <v>266</v>
      </c>
      <c r="F1259" s="3" t="s">
        <v>19</v>
      </c>
      <c r="G1259" s="3" t="s">
        <v>20</v>
      </c>
      <c r="H1259" s="3" t="s">
        <v>21</v>
      </c>
      <c r="I1259" s="3" t="s">
        <v>255</v>
      </c>
      <c r="J1259" s="3" t="s">
        <v>256</v>
      </c>
      <c r="K1259" s="3" t="s">
        <v>24</v>
      </c>
      <c r="L1259" s="3" t="s">
        <v>25</v>
      </c>
      <c r="M1259" s="3" t="s">
        <v>183</v>
      </c>
      <c r="N1259" s="3" t="s">
        <v>27</v>
      </c>
      <c r="O1259" s="3" t="s">
        <v>28</v>
      </c>
      <c r="P1259" s="4" t="s">
        <v>33</v>
      </c>
      <c r="Q1259" s="6">
        <v>11</v>
      </c>
      <c r="R1259" s="6">
        <v>12</v>
      </c>
      <c r="S1259" s="7">
        <v>16</v>
      </c>
      <c r="T1259" s="7">
        <v>14</v>
      </c>
      <c r="U1259" s="7">
        <v>9</v>
      </c>
      <c r="V1259" s="7">
        <v>8</v>
      </c>
      <c r="W1259" s="7">
        <v>9</v>
      </c>
      <c r="X1259" s="7">
        <v>8</v>
      </c>
      <c r="Y1259" s="7">
        <v>9</v>
      </c>
      <c r="Z1259" s="7">
        <v>9</v>
      </c>
      <c r="AA1259" s="7">
        <v>9</v>
      </c>
      <c r="AB1259" s="7">
        <v>8</v>
      </c>
      <c r="AC1259" s="7">
        <v>2</v>
      </c>
    </row>
    <row r="1260">
      <c r="A1260" s="3" t="s">
        <v>16</v>
      </c>
      <c r="B1260" s="3" t="s">
        <v>272</v>
      </c>
      <c r="C1260" s="3">
        <v>4</v>
      </c>
      <c r="D1260" s="3">
        <v>202511</v>
      </c>
      <c r="E1260" s="3" t="s">
        <v>266</v>
      </c>
      <c r="F1260" s="3" t="s">
        <v>19</v>
      </c>
      <c r="G1260" s="3" t="s">
        <v>20</v>
      </c>
      <c r="H1260" s="3" t="s">
        <v>21</v>
      </c>
      <c r="I1260" s="3" t="s">
        <v>255</v>
      </c>
      <c r="J1260" s="3" t="s">
        <v>256</v>
      </c>
      <c r="K1260" s="3" t="s">
        <v>24</v>
      </c>
      <c r="L1260" s="3" t="s">
        <v>25</v>
      </c>
      <c r="M1260" s="3" t="s">
        <v>183</v>
      </c>
      <c r="N1260" s="3" t="s">
        <v>27</v>
      </c>
      <c r="O1260" s="3" t="s">
        <v>28</v>
      </c>
      <c r="P1260" s="4" t="s">
        <v>34</v>
      </c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</row>
    <row r="1261">
      <c r="A1261" s="3" t="s">
        <v>16</v>
      </c>
      <c r="B1261" s="3" t="s">
        <v>272</v>
      </c>
      <c r="C1261" s="3">
        <v>4</v>
      </c>
      <c r="D1261" s="3">
        <v>202511</v>
      </c>
      <c r="E1261" s="3" t="s">
        <v>266</v>
      </c>
      <c r="F1261" s="3" t="s">
        <v>19</v>
      </c>
      <c r="G1261" s="3" t="s">
        <v>20</v>
      </c>
      <c r="H1261" s="3" t="s">
        <v>21</v>
      </c>
      <c r="I1261" s="3" t="s">
        <v>255</v>
      </c>
      <c r="J1261" s="3" t="s">
        <v>256</v>
      </c>
      <c r="K1261" s="3" t="s">
        <v>24</v>
      </c>
      <c r="L1261" s="3" t="s">
        <v>25</v>
      </c>
      <c r="M1261" s="3" t="s">
        <v>183</v>
      </c>
      <c r="N1261" s="3" t="s">
        <v>27</v>
      </c>
      <c r="O1261" s="3" t="s">
        <v>28</v>
      </c>
      <c r="P1261" s="4" t="s">
        <v>35</v>
      </c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</row>
    <row r="1262">
      <c r="A1262" s="3" t="s">
        <v>16</v>
      </c>
      <c r="B1262" s="3" t="s">
        <v>273</v>
      </c>
      <c r="C1262" s="3">
        <v>4</v>
      </c>
      <c r="D1262" s="3">
        <v>202511</v>
      </c>
      <c r="E1262" s="3" t="s">
        <v>266</v>
      </c>
      <c r="F1262" s="3" t="s">
        <v>19</v>
      </c>
      <c r="G1262" s="3" t="s">
        <v>20</v>
      </c>
      <c r="H1262" s="3" t="s">
        <v>21</v>
      </c>
      <c r="I1262" s="3" t="s">
        <v>255</v>
      </c>
      <c r="J1262" s="3" t="s">
        <v>256</v>
      </c>
      <c r="K1262" s="3" t="s">
        <v>24</v>
      </c>
      <c r="L1262" s="3" t="s">
        <v>137</v>
      </c>
      <c r="M1262" s="3" t="s">
        <v>183</v>
      </c>
      <c r="N1262" s="3" t="s">
        <v>27</v>
      </c>
      <c r="O1262" s="3" t="s">
        <v>28</v>
      </c>
      <c r="P1262" s="4" t="s">
        <v>29</v>
      </c>
      <c r="Q1262" s="3">
        <v>161</v>
      </c>
      <c r="R1262" s="3">
        <v>169</v>
      </c>
      <c r="S1262" s="3">
        <v>394</v>
      </c>
      <c r="T1262" s="3">
        <v>333</v>
      </c>
      <c r="U1262" s="3">
        <v>60</v>
      </c>
      <c r="V1262" s="3">
        <v>102</v>
      </c>
      <c r="W1262" s="3">
        <v>111</v>
      </c>
      <c r="X1262" s="3">
        <v>93</v>
      </c>
      <c r="Y1262" s="3">
        <v>22</v>
      </c>
      <c r="Z1262" s="3">
        <v>47</v>
      </c>
      <c r="AA1262" s="3">
        <v>46</v>
      </c>
      <c r="AB1262" s="3">
        <v>2</v>
      </c>
      <c r="AC1262" s="3"/>
    </row>
    <row r="1263">
      <c r="A1263" s="3" t="s">
        <v>16</v>
      </c>
      <c r="B1263" s="3" t="s">
        <v>273</v>
      </c>
      <c r="C1263" s="3">
        <v>4</v>
      </c>
      <c r="D1263" s="3">
        <v>202511</v>
      </c>
      <c r="E1263" s="3" t="s">
        <v>266</v>
      </c>
      <c r="F1263" s="3" t="s">
        <v>19</v>
      </c>
      <c r="G1263" s="3" t="s">
        <v>20</v>
      </c>
      <c r="H1263" s="3" t="s">
        <v>21</v>
      </c>
      <c r="I1263" s="3" t="s">
        <v>255</v>
      </c>
      <c r="J1263" s="3" t="s">
        <v>256</v>
      </c>
      <c r="K1263" s="3" t="s">
        <v>24</v>
      </c>
      <c r="L1263" s="3" t="s">
        <v>137</v>
      </c>
      <c r="M1263" s="3" t="s">
        <v>183</v>
      </c>
      <c r="N1263" s="3" t="s">
        <v>27</v>
      </c>
      <c r="O1263" s="3" t="s">
        <v>28</v>
      </c>
      <c r="P1263" s="4" t="s">
        <v>30</v>
      </c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/>
      <c r="AB1263" s="5"/>
      <c r="AC1263" s="5"/>
    </row>
    <row r="1264">
      <c r="A1264" s="3" t="s">
        <v>16</v>
      </c>
      <c r="B1264" s="3" t="s">
        <v>273</v>
      </c>
      <c r="C1264" s="3">
        <v>4</v>
      </c>
      <c r="D1264" s="3">
        <v>202511</v>
      </c>
      <c r="E1264" s="3" t="s">
        <v>266</v>
      </c>
      <c r="F1264" s="3" t="s">
        <v>19</v>
      </c>
      <c r="G1264" s="3" t="s">
        <v>20</v>
      </c>
      <c r="H1264" s="3" t="s">
        <v>21</v>
      </c>
      <c r="I1264" s="3" t="s">
        <v>255</v>
      </c>
      <c r="J1264" s="3" t="s">
        <v>256</v>
      </c>
      <c r="K1264" s="3" t="s">
        <v>24</v>
      </c>
      <c r="L1264" s="3" t="s">
        <v>137</v>
      </c>
      <c r="M1264" s="3" t="s">
        <v>183</v>
      </c>
      <c r="N1264" s="3" t="s">
        <v>27</v>
      </c>
      <c r="O1264" s="3" t="s">
        <v>28</v>
      </c>
      <c r="P1264" s="4" t="s">
        <v>31</v>
      </c>
      <c r="Q1264" s="3">
        <v>34</v>
      </c>
      <c r="R1264" s="3">
        <v>37</v>
      </c>
      <c r="S1264" s="3">
        <v>61</v>
      </c>
      <c r="T1264" s="3">
        <v>53</v>
      </c>
      <c r="U1264" s="3">
        <v>35</v>
      </c>
      <c r="V1264" s="3">
        <v>33</v>
      </c>
      <c r="W1264" s="3">
        <v>35</v>
      </c>
      <c r="X1264" s="3">
        <v>34</v>
      </c>
      <c r="Y1264" s="3">
        <v>36</v>
      </c>
      <c r="Z1264" s="3">
        <v>35</v>
      </c>
      <c r="AA1264" s="3">
        <v>37</v>
      </c>
      <c r="AB1264" s="3">
        <v>35</v>
      </c>
      <c r="AC1264" s="3">
        <v>5</v>
      </c>
    </row>
    <row r="1265">
      <c r="A1265" s="3" t="s">
        <v>16</v>
      </c>
      <c r="B1265" s="3" t="s">
        <v>273</v>
      </c>
      <c r="C1265" s="3">
        <v>4</v>
      </c>
      <c r="D1265" s="3">
        <v>202511</v>
      </c>
      <c r="E1265" s="3" t="s">
        <v>266</v>
      </c>
      <c r="F1265" s="3" t="s">
        <v>19</v>
      </c>
      <c r="G1265" s="3" t="s">
        <v>20</v>
      </c>
      <c r="H1265" s="3" t="s">
        <v>21</v>
      </c>
      <c r="I1265" s="3" t="s">
        <v>255</v>
      </c>
      <c r="J1265" s="3" t="s">
        <v>256</v>
      </c>
      <c r="K1265" s="3" t="s">
        <v>24</v>
      </c>
      <c r="L1265" s="3" t="s">
        <v>137</v>
      </c>
      <c r="M1265" s="3" t="s">
        <v>183</v>
      </c>
      <c r="N1265" s="3" t="s">
        <v>27</v>
      </c>
      <c r="O1265" s="3" t="s">
        <v>28</v>
      </c>
      <c r="P1265" s="4" t="s">
        <v>32</v>
      </c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</row>
    <row r="1266">
      <c r="A1266" s="3" t="s">
        <v>16</v>
      </c>
      <c r="B1266" s="3" t="s">
        <v>273</v>
      </c>
      <c r="C1266" s="3">
        <v>4</v>
      </c>
      <c r="D1266" s="3">
        <v>202511</v>
      </c>
      <c r="E1266" s="3" t="s">
        <v>266</v>
      </c>
      <c r="F1266" s="3" t="s">
        <v>19</v>
      </c>
      <c r="G1266" s="3" t="s">
        <v>20</v>
      </c>
      <c r="H1266" s="3" t="s">
        <v>21</v>
      </c>
      <c r="I1266" s="3" t="s">
        <v>255</v>
      </c>
      <c r="J1266" s="3" t="s">
        <v>256</v>
      </c>
      <c r="K1266" s="3" t="s">
        <v>24</v>
      </c>
      <c r="L1266" s="3" t="s">
        <v>137</v>
      </c>
      <c r="M1266" s="3" t="s">
        <v>183</v>
      </c>
      <c r="N1266" s="3" t="s">
        <v>27</v>
      </c>
      <c r="O1266" s="3" t="s">
        <v>28</v>
      </c>
      <c r="P1266" s="4" t="s">
        <v>33</v>
      </c>
      <c r="Q1266" s="6">
        <v>34</v>
      </c>
      <c r="R1266" s="6">
        <v>37</v>
      </c>
      <c r="S1266" s="7">
        <v>61</v>
      </c>
      <c r="T1266" s="7">
        <v>53</v>
      </c>
      <c r="U1266" s="7">
        <v>35</v>
      </c>
      <c r="V1266" s="7">
        <v>33</v>
      </c>
      <c r="W1266" s="7">
        <v>35</v>
      </c>
      <c r="X1266" s="7">
        <v>34</v>
      </c>
      <c r="Y1266" s="7">
        <v>36</v>
      </c>
      <c r="Z1266" s="7">
        <v>35</v>
      </c>
      <c r="AA1266" s="7">
        <v>37</v>
      </c>
      <c r="AB1266" s="7">
        <v>35</v>
      </c>
      <c r="AC1266" s="7">
        <v>5</v>
      </c>
    </row>
    <row r="1267">
      <c r="A1267" s="3" t="s">
        <v>16</v>
      </c>
      <c r="B1267" s="3" t="s">
        <v>273</v>
      </c>
      <c r="C1267" s="3">
        <v>4</v>
      </c>
      <c r="D1267" s="3">
        <v>202511</v>
      </c>
      <c r="E1267" s="3" t="s">
        <v>266</v>
      </c>
      <c r="F1267" s="3" t="s">
        <v>19</v>
      </c>
      <c r="G1267" s="3" t="s">
        <v>20</v>
      </c>
      <c r="H1267" s="3" t="s">
        <v>21</v>
      </c>
      <c r="I1267" s="3" t="s">
        <v>255</v>
      </c>
      <c r="J1267" s="3" t="s">
        <v>256</v>
      </c>
      <c r="K1267" s="3" t="s">
        <v>24</v>
      </c>
      <c r="L1267" s="3" t="s">
        <v>137</v>
      </c>
      <c r="M1267" s="3" t="s">
        <v>183</v>
      </c>
      <c r="N1267" s="3" t="s">
        <v>27</v>
      </c>
      <c r="O1267" s="3" t="s">
        <v>28</v>
      </c>
      <c r="P1267" s="4" t="s">
        <v>34</v>
      </c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</row>
    <row r="1268">
      <c r="A1268" s="3" t="s">
        <v>16</v>
      </c>
      <c r="B1268" s="3" t="s">
        <v>273</v>
      </c>
      <c r="C1268" s="3">
        <v>4</v>
      </c>
      <c r="D1268" s="3">
        <v>202511</v>
      </c>
      <c r="E1268" s="3" t="s">
        <v>266</v>
      </c>
      <c r="F1268" s="3" t="s">
        <v>19</v>
      </c>
      <c r="G1268" s="3" t="s">
        <v>20</v>
      </c>
      <c r="H1268" s="3" t="s">
        <v>21</v>
      </c>
      <c r="I1268" s="3" t="s">
        <v>255</v>
      </c>
      <c r="J1268" s="3" t="s">
        <v>256</v>
      </c>
      <c r="K1268" s="3" t="s">
        <v>24</v>
      </c>
      <c r="L1268" s="3" t="s">
        <v>137</v>
      </c>
      <c r="M1268" s="3" t="s">
        <v>183</v>
      </c>
      <c r="N1268" s="3" t="s">
        <v>27</v>
      </c>
      <c r="O1268" s="3" t="s">
        <v>28</v>
      </c>
      <c r="P1268" s="4" t="s">
        <v>35</v>
      </c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</row>
    <row r="1269">
      <c r="A1269" s="3" t="s">
        <v>16</v>
      </c>
      <c r="B1269" s="3" t="s">
        <v>274</v>
      </c>
      <c r="C1269" s="3">
        <v>4</v>
      </c>
      <c r="D1269" s="3">
        <v>202511</v>
      </c>
      <c r="E1269" s="3" t="s">
        <v>266</v>
      </c>
      <c r="F1269" s="3" t="s">
        <v>19</v>
      </c>
      <c r="G1269" s="3" t="s">
        <v>20</v>
      </c>
      <c r="H1269" s="3" t="s">
        <v>21</v>
      </c>
      <c r="I1269" s="3" t="s">
        <v>255</v>
      </c>
      <c r="J1269" s="3" t="s">
        <v>256</v>
      </c>
      <c r="K1269" s="3" t="s">
        <v>24</v>
      </c>
      <c r="L1269" s="3" t="s">
        <v>139</v>
      </c>
      <c r="M1269" s="3" t="s">
        <v>183</v>
      </c>
      <c r="N1269" s="3" t="s">
        <v>27</v>
      </c>
      <c r="O1269" s="3" t="s">
        <v>28</v>
      </c>
      <c r="P1269" s="4" t="s">
        <v>29</v>
      </c>
      <c r="Q1269" s="3">
        <v>132</v>
      </c>
      <c r="R1269" s="3">
        <v>129</v>
      </c>
      <c r="S1269" s="3">
        <v>292</v>
      </c>
      <c r="T1269" s="3">
        <v>222</v>
      </c>
      <c r="U1269" s="3">
        <v>49</v>
      </c>
      <c r="V1269" s="3">
        <v>85</v>
      </c>
      <c r="W1269" s="3">
        <v>101</v>
      </c>
      <c r="X1269" s="3">
        <v>91</v>
      </c>
      <c r="Y1269" s="3">
        <v>48</v>
      </c>
      <c r="Z1269" s="3">
        <v>62</v>
      </c>
      <c r="AA1269" s="3">
        <v>31</v>
      </c>
      <c r="AB1269" s="3">
        <v>6</v>
      </c>
      <c r="AC1269" s="3"/>
    </row>
    <row r="1270">
      <c r="A1270" s="3" t="s">
        <v>16</v>
      </c>
      <c r="B1270" s="3" t="s">
        <v>274</v>
      </c>
      <c r="C1270" s="3">
        <v>4</v>
      </c>
      <c r="D1270" s="3">
        <v>202511</v>
      </c>
      <c r="E1270" s="3" t="s">
        <v>266</v>
      </c>
      <c r="F1270" s="3" t="s">
        <v>19</v>
      </c>
      <c r="G1270" s="3" t="s">
        <v>20</v>
      </c>
      <c r="H1270" s="3" t="s">
        <v>21</v>
      </c>
      <c r="I1270" s="3" t="s">
        <v>255</v>
      </c>
      <c r="J1270" s="3" t="s">
        <v>256</v>
      </c>
      <c r="K1270" s="3" t="s">
        <v>24</v>
      </c>
      <c r="L1270" s="3" t="s">
        <v>139</v>
      </c>
      <c r="M1270" s="3" t="s">
        <v>183</v>
      </c>
      <c r="N1270" s="3" t="s">
        <v>27</v>
      </c>
      <c r="O1270" s="3" t="s">
        <v>28</v>
      </c>
      <c r="P1270" s="4" t="s">
        <v>30</v>
      </c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/>
      <c r="AB1270" s="5"/>
      <c r="AC1270" s="5"/>
    </row>
    <row r="1271">
      <c r="A1271" s="3" t="s">
        <v>16</v>
      </c>
      <c r="B1271" s="3" t="s">
        <v>274</v>
      </c>
      <c r="C1271" s="3">
        <v>4</v>
      </c>
      <c r="D1271" s="3">
        <v>202511</v>
      </c>
      <c r="E1271" s="3" t="s">
        <v>266</v>
      </c>
      <c r="F1271" s="3" t="s">
        <v>19</v>
      </c>
      <c r="G1271" s="3" t="s">
        <v>20</v>
      </c>
      <c r="H1271" s="3" t="s">
        <v>21</v>
      </c>
      <c r="I1271" s="3" t="s">
        <v>255</v>
      </c>
      <c r="J1271" s="3" t="s">
        <v>256</v>
      </c>
      <c r="K1271" s="3" t="s">
        <v>24</v>
      </c>
      <c r="L1271" s="3" t="s">
        <v>139</v>
      </c>
      <c r="M1271" s="3" t="s">
        <v>183</v>
      </c>
      <c r="N1271" s="3" t="s">
        <v>27</v>
      </c>
      <c r="O1271" s="3" t="s">
        <v>28</v>
      </c>
      <c r="P1271" s="4" t="s">
        <v>31</v>
      </c>
      <c r="Q1271" s="3">
        <v>39</v>
      </c>
      <c r="R1271" s="3">
        <v>40</v>
      </c>
      <c r="S1271" s="3">
        <v>55</v>
      </c>
      <c r="T1271" s="3">
        <v>55</v>
      </c>
      <c r="U1271" s="3">
        <v>40</v>
      </c>
      <c r="V1271" s="3">
        <v>38</v>
      </c>
      <c r="W1271" s="3">
        <v>40</v>
      </c>
      <c r="X1271" s="3">
        <v>38</v>
      </c>
      <c r="Y1271" s="3">
        <v>41</v>
      </c>
      <c r="Z1271" s="3">
        <v>40</v>
      </c>
      <c r="AA1271" s="3">
        <v>42</v>
      </c>
      <c r="AB1271" s="3">
        <v>39</v>
      </c>
      <c r="AC1271" s="3">
        <v>6</v>
      </c>
    </row>
    <row r="1272">
      <c r="A1272" s="3" t="s">
        <v>16</v>
      </c>
      <c r="B1272" s="3" t="s">
        <v>274</v>
      </c>
      <c r="C1272" s="3">
        <v>4</v>
      </c>
      <c r="D1272" s="3">
        <v>202511</v>
      </c>
      <c r="E1272" s="3" t="s">
        <v>266</v>
      </c>
      <c r="F1272" s="3" t="s">
        <v>19</v>
      </c>
      <c r="G1272" s="3" t="s">
        <v>20</v>
      </c>
      <c r="H1272" s="3" t="s">
        <v>21</v>
      </c>
      <c r="I1272" s="3" t="s">
        <v>255</v>
      </c>
      <c r="J1272" s="3" t="s">
        <v>256</v>
      </c>
      <c r="K1272" s="3" t="s">
        <v>24</v>
      </c>
      <c r="L1272" s="3" t="s">
        <v>139</v>
      </c>
      <c r="M1272" s="3" t="s">
        <v>183</v>
      </c>
      <c r="N1272" s="3" t="s">
        <v>27</v>
      </c>
      <c r="O1272" s="3" t="s">
        <v>28</v>
      </c>
      <c r="P1272" s="4" t="s">
        <v>32</v>
      </c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</row>
    <row r="1273">
      <c r="A1273" s="3" t="s">
        <v>16</v>
      </c>
      <c r="B1273" s="3" t="s">
        <v>274</v>
      </c>
      <c r="C1273" s="3">
        <v>4</v>
      </c>
      <c r="D1273" s="3">
        <v>202511</v>
      </c>
      <c r="E1273" s="3" t="s">
        <v>266</v>
      </c>
      <c r="F1273" s="3" t="s">
        <v>19</v>
      </c>
      <c r="G1273" s="3" t="s">
        <v>20</v>
      </c>
      <c r="H1273" s="3" t="s">
        <v>21</v>
      </c>
      <c r="I1273" s="3" t="s">
        <v>255</v>
      </c>
      <c r="J1273" s="3" t="s">
        <v>256</v>
      </c>
      <c r="K1273" s="3" t="s">
        <v>24</v>
      </c>
      <c r="L1273" s="3" t="s">
        <v>139</v>
      </c>
      <c r="M1273" s="3" t="s">
        <v>183</v>
      </c>
      <c r="N1273" s="3" t="s">
        <v>27</v>
      </c>
      <c r="O1273" s="3" t="s">
        <v>28</v>
      </c>
      <c r="P1273" s="4" t="s">
        <v>33</v>
      </c>
      <c r="Q1273" s="6">
        <v>39</v>
      </c>
      <c r="R1273" s="6">
        <v>40</v>
      </c>
      <c r="S1273" s="7">
        <v>55</v>
      </c>
      <c r="T1273" s="7">
        <v>55</v>
      </c>
      <c r="U1273" s="7">
        <v>40</v>
      </c>
      <c r="V1273" s="7">
        <v>38</v>
      </c>
      <c r="W1273" s="7">
        <v>40</v>
      </c>
      <c r="X1273" s="7">
        <v>38</v>
      </c>
      <c r="Y1273" s="7">
        <v>41</v>
      </c>
      <c r="Z1273" s="7">
        <v>40</v>
      </c>
      <c r="AA1273" s="7">
        <v>42</v>
      </c>
      <c r="AB1273" s="7">
        <v>39</v>
      </c>
      <c r="AC1273" s="7">
        <v>6</v>
      </c>
    </row>
    <row r="1274">
      <c r="A1274" s="3" t="s">
        <v>16</v>
      </c>
      <c r="B1274" s="3" t="s">
        <v>274</v>
      </c>
      <c r="C1274" s="3">
        <v>4</v>
      </c>
      <c r="D1274" s="3">
        <v>202511</v>
      </c>
      <c r="E1274" s="3" t="s">
        <v>266</v>
      </c>
      <c r="F1274" s="3" t="s">
        <v>19</v>
      </c>
      <c r="G1274" s="3" t="s">
        <v>20</v>
      </c>
      <c r="H1274" s="3" t="s">
        <v>21</v>
      </c>
      <c r="I1274" s="3" t="s">
        <v>255</v>
      </c>
      <c r="J1274" s="3" t="s">
        <v>256</v>
      </c>
      <c r="K1274" s="3" t="s">
        <v>24</v>
      </c>
      <c r="L1274" s="3" t="s">
        <v>139</v>
      </c>
      <c r="M1274" s="3" t="s">
        <v>183</v>
      </c>
      <c r="N1274" s="3" t="s">
        <v>27</v>
      </c>
      <c r="O1274" s="3" t="s">
        <v>28</v>
      </c>
      <c r="P1274" s="4" t="s">
        <v>34</v>
      </c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</row>
    <row r="1275">
      <c r="A1275" s="3" t="s">
        <v>16</v>
      </c>
      <c r="B1275" s="3" t="s">
        <v>274</v>
      </c>
      <c r="C1275" s="3">
        <v>4</v>
      </c>
      <c r="D1275" s="3">
        <v>202511</v>
      </c>
      <c r="E1275" s="3" t="s">
        <v>266</v>
      </c>
      <c r="F1275" s="3" t="s">
        <v>19</v>
      </c>
      <c r="G1275" s="3" t="s">
        <v>20</v>
      </c>
      <c r="H1275" s="3" t="s">
        <v>21</v>
      </c>
      <c r="I1275" s="3" t="s">
        <v>255</v>
      </c>
      <c r="J1275" s="3" t="s">
        <v>256</v>
      </c>
      <c r="K1275" s="3" t="s">
        <v>24</v>
      </c>
      <c r="L1275" s="3" t="s">
        <v>139</v>
      </c>
      <c r="M1275" s="3" t="s">
        <v>183</v>
      </c>
      <c r="N1275" s="3" t="s">
        <v>27</v>
      </c>
      <c r="O1275" s="3" t="s">
        <v>28</v>
      </c>
      <c r="P1275" s="4" t="s">
        <v>35</v>
      </c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</row>
    <row r="1276">
      <c r="A1276" s="3" t="s">
        <v>16</v>
      </c>
      <c r="B1276" s="3" t="s">
        <v>275</v>
      </c>
      <c r="C1276" s="3">
        <v>4</v>
      </c>
      <c r="D1276" s="3">
        <v>202511</v>
      </c>
      <c r="E1276" s="3" t="s">
        <v>266</v>
      </c>
      <c r="F1276" s="3" t="s">
        <v>19</v>
      </c>
      <c r="G1276" s="3" t="s">
        <v>20</v>
      </c>
      <c r="H1276" s="3" t="s">
        <v>21</v>
      </c>
      <c r="I1276" s="3" t="s">
        <v>255</v>
      </c>
      <c r="J1276" s="3" t="s">
        <v>256</v>
      </c>
      <c r="K1276" s="3" t="s">
        <v>133</v>
      </c>
      <c r="L1276" s="3" t="s">
        <v>25</v>
      </c>
      <c r="M1276" s="3" t="s">
        <v>183</v>
      </c>
      <c r="N1276" s="3" t="s">
        <v>27</v>
      </c>
      <c r="O1276" s="3" t="s">
        <v>28</v>
      </c>
      <c r="P1276" s="4" t="s">
        <v>29</v>
      </c>
      <c r="Q1276" s="3">
        <v>72</v>
      </c>
      <c r="R1276" s="3">
        <v>107</v>
      </c>
      <c r="S1276" s="3">
        <v>180</v>
      </c>
      <c r="T1276" s="3">
        <v>206</v>
      </c>
      <c r="U1276" s="3">
        <v>30</v>
      </c>
      <c r="V1276" s="3">
        <v>50</v>
      </c>
      <c r="W1276" s="3">
        <v>12</v>
      </c>
      <c r="X1276" s="3"/>
      <c r="Y1276" s="3"/>
      <c r="Z1276" s="3"/>
      <c r="AA1276" s="3">
        <v>2</v>
      </c>
      <c r="AB1276" s="3">
        <v>21</v>
      </c>
      <c r="AC1276" s="3"/>
    </row>
    <row r="1277">
      <c r="A1277" s="3" t="s">
        <v>16</v>
      </c>
      <c r="B1277" s="3" t="s">
        <v>275</v>
      </c>
      <c r="C1277" s="3">
        <v>4</v>
      </c>
      <c r="D1277" s="3">
        <v>202511</v>
      </c>
      <c r="E1277" s="3" t="s">
        <v>266</v>
      </c>
      <c r="F1277" s="3" t="s">
        <v>19</v>
      </c>
      <c r="G1277" s="3" t="s">
        <v>20</v>
      </c>
      <c r="H1277" s="3" t="s">
        <v>21</v>
      </c>
      <c r="I1277" s="3" t="s">
        <v>255</v>
      </c>
      <c r="J1277" s="3" t="s">
        <v>256</v>
      </c>
      <c r="K1277" s="3" t="s">
        <v>133</v>
      </c>
      <c r="L1277" s="3" t="s">
        <v>25</v>
      </c>
      <c r="M1277" s="3" t="s">
        <v>183</v>
      </c>
      <c r="N1277" s="3" t="s">
        <v>27</v>
      </c>
      <c r="O1277" s="3" t="s">
        <v>28</v>
      </c>
      <c r="P1277" s="4" t="s">
        <v>30</v>
      </c>
      <c r="Q1277" s="5"/>
      <c r="R1277" s="5"/>
      <c r="S1277" s="5"/>
      <c r="T1277" s="5"/>
      <c r="U1277" s="5"/>
      <c r="V1277" s="5"/>
      <c r="W1277" s="5"/>
      <c r="X1277" s="5"/>
      <c r="Y1277" s="5"/>
      <c r="Z1277" s="5"/>
      <c r="AA1277" s="5"/>
      <c r="AB1277" s="5"/>
      <c r="AC1277" s="5"/>
    </row>
    <row r="1278">
      <c r="A1278" s="3" t="s">
        <v>16</v>
      </c>
      <c r="B1278" s="3" t="s">
        <v>275</v>
      </c>
      <c r="C1278" s="3">
        <v>4</v>
      </c>
      <c r="D1278" s="3">
        <v>202511</v>
      </c>
      <c r="E1278" s="3" t="s">
        <v>266</v>
      </c>
      <c r="F1278" s="3" t="s">
        <v>19</v>
      </c>
      <c r="G1278" s="3" t="s">
        <v>20</v>
      </c>
      <c r="H1278" s="3" t="s">
        <v>21</v>
      </c>
      <c r="I1278" s="3" t="s">
        <v>255</v>
      </c>
      <c r="J1278" s="3" t="s">
        <v>256</v>
      </c>
      <c r="K1278" s="3" t="s">
        <v>133</v>
      </c>
      <c r="L1278" s="3" t="s">
        <v>25</v>
      </c>
      <c r="M1278" s="3" t="s">
        <v>183</v>
      </c>
      <c r="N1278" s="3" t="s">
        <v>27</v>
      </c>
      <c r="O1278" s="3" t="s">
        <v>28</v>
      </c>
      <c r="P1278" s="4" t="s">
        <v>31</v>
      </c>
      <c r="Q1278" s="3">
        <v>40</v>
      </c>
      <c r="R1278" s="3">
        <v>43</v>
      </c>
      <c r="S1278" s="3">
        <v>65</v>
      </c>
      <c r="T1278" s="3">
        <v>56</v>
      </c>
      <c r="U1278" s="3">
        <v>35</v>
      </c>
      <c r="V1278" s="3">
        <v>34</v>
      </c>
      <c r="W1278" s="3">
        <v>35</v>
      </c>
      <c r="X1278" s="3">
        <v>34</v>
      </c>
      <c r="Y1278" s="3">
        <v>36</v>
      </c>
      <c r="Z1278" s="3">
        <v>36</v>
      </c>
      <c r="AA1278" s="3">
        <v>38</v>
      </c>
      <c r="AB1278" s="3">
        <v>35</v>
      </c>
      <c r="AC1278" s="3">
        <v>5</v>
      </c>
    </row>
    <row r="1279">
      <c r="A1279" s="3" t="s">
        <v>16</v>
      </c>
      <c r="B1279" s="3" t="s">
        <v>275</v>
      </c>
      <c r="C1279" s="3">
        <v>4</v>
      </c>
      <c r="D1279" s="3">
        <v>202511</v>
      </c>
      <c r="E1279" s="3" t="s">
        <v>266</v>
      </c>
      <c r="F1279" s="3" t="s">
        <v>19</v>
      </c>
      <c r="G1279" s="3" t="s">
        <v>20</v>
      </c>
      <c r="H1279" s="3" t="s">
        <v>21</v>
      </c>
      <c r="I1279" s="3" t="s">
        <v>255</v>
      </c>
      <c r="J1279" s="3" t="s">
        <v>256</v>
      </c>
      <c r="K1279" s="3" t="s">
        <v>133</v>
      </c>
      <c r="L1279" s="3" t="s">
        <v>25</v>
      </c>
      <c r="M1279" s="3" t="s">
        <v>183</v>
      </c>
      <c r="N1279" s="3" t="s">
        <v>27</v>
      </c>
      <c r="O1279" s="3" t="s">
        <v>28</v>
      </c>
      <c r="P1279" s="4" t="s">
        <v>32</v>
      </c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</row>
    <row r="1280">
      <c r="A1280" s="3" t="s">
        <v>16</v>
      </c>
      <c r="B1280" s="3" t="s">
        <v>275</v>
      </c>
      <c r="C1280" s="3">
        <v>4</v>
      </c>
      <c r="D1280" s="3">
        <v>202511</v>
      </c>
      <c r="E1280" s="3" t="s">
        <v>266</v>
      </c>
      <c r="F1280" s="3" t="s">
        <v>19</v>
      </c>
      <c r="G1280" s="3" t="s">
        <v>20</v>
      </c>
      <c r="H1280" s="3" t="s">
        <v>21</v>
      </c>
      <c r="I1280" s="3" t="s">
        <v>255</v>
      </c>
      <c r="J1280" s="3" t="s">
        <v>256</v>
      </c>
      <c r="K1280" s="3" t="s">
        <v>133</v>
      </c>
      <c r="L1280" s="3" t="s">
        <v>25</v>
      </c>
      <c r="M1280" s="3" t="s">
        <v>183</v>
      </c>
      <c r="N1280" s="3" t="s">
        <v>27</v>
      </c>
      <c r="O1280" s="3" t="s">
        <v>28</v>
      </c>
      <c r="P1280" s="4" t="s">
        <v>33</v>
      </c>
      <c r="Q1280" s="6">
        <v>40</v>
      </c>
      <c r="R1280" s="6">
        <v>43</v>
      </c>
      <c r="S1280" s="7">
        <v>65</v>
      </c>
      <c r="T1280" s="7">
        <v>56</v>
      </c>
      <c r="U1280" s="7">
        <v>35</v>
      </c>
      <c r="V1280" s="7">
        <v>34</v>
      </c>
      <c r="W1280" s="7">
        <v>35</v>
      </c>
      <c r="X1280" s="7">
        <v>34</v>
      </c>
      <c r="Y1280" s="7">
        <v>36</v>
      </c>
      <c r="Z1280" s="7">
        <v>36</v>
      </c>
      <c r="AA1280" s="7">
        <v>38</v>
      </c>
      <c r="AB1280" s="7">
        <v>35</v>
      </c>
      <c r="AC1280" s="7">
        <v>5</v>
      </c>
    </row>
    <row r="1281">
      <c r="A1281" s="3" t="s">
        <v>16</v>
      </c>
      <c r="B1281" s="3" t="s">
        <v>275</v>
      </c>
      <c r="C1281" s="3">
        <v>4</v>
      </c>
      <c r="D1281" s="3">
        <v>202511</v>
      </c>
      <c r="E1281" s="3" t="s">
        <v>266</v>
      </c>
      <c r="F1281" s="3" t="s">
        <v>19</v>
      </c>
      <c r="G1281" s="3" t="s">
        <v>20</v>
      </c>
      <c r="H1281" s="3" t="s">
        <v>21</v>
      </c>
      <c r="I1281" s="3" t="s">
        <v>255</v>
      </c>
      <c r="J1281" s="3" t="s">
        <v>256</v>
      </c>
      <c r="K1281" s="3" t="s">
        <v>133</v>
      </c>
      <c r="L1281" s="3" t="s">
        <v>25</v>
      </c>
      <c r="M1281" s="3" t="s">
        <v>183</v>
      </c>
      <c r="N1281" s="3" t="s">
        <v>27</v>
      </c>
      <c r="O1281" s="3" t="s">
        <v>28</v>
      </c>
      <c r="P1281" s="4" t="s">
        <v>34</v>
      </c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</row>
    <row r="1282">
      <c r="A1282" s="3" t="s">
        <v>16</v>
      </c>
      <c r="B1282" s="3" t="s">
        <v>275</v>
      </c>
      <c r="C1282" s="3">
        <v>4</v>
      </c>
      <c r="D1282" s="3">
        <v>202511</v>
      </c>
      <c r="E1282" s="3" t="s">
        <v>266</v>
      </c>
      <c r="F1282" s="3" t="s">
        <v>19</v>
      </c>
      <c r="G1282" s="3" t="s">
        <v>20</v>
      </c>
      <c r="H1282" s="3" t="s">
        <v>21</v>
      </c>
      <c r="I1282" s="3" t="s">
        <v>255</v>
      </c>
      <c r="J1282" s="3" t="s">
        <v>256</v>
      </c>
      <c r="K1282" s="3" t="s">
        <v>133</v>
      </c>
      <c r="L1282" s="3" t="s">
        <v>25</v>
      </c>
      <c r="M1282" s="3" t="s">
        <v>183</v>
      </c>
      <c r="N1282" s="3" t="s">
        <v>27</v>
      </c>
      <c r="O1282" s="3" t="s">
        <v>28</v>
      </c>
      <c r="P1282" s="4" t="s">
        <v>35</v>
      </c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</row>
    <row r="1283">
      <c r="A1283" s="3" t="s">
        <v>16</v>
      </c>
      <c r="B1283" s="3" t="s">
        <v>276</v>
      </c>
      <c r="C1283" s="3">
        <v>4</v>
      </c>
      <c r="D1283" s="3">
        <v>202511</v>
      </c>
      <c r="E1283" s="3" t="s">
        <v>266</v>
      </c>
      <c r="F1283" s="3" t="s">
        <v>19</v>
      </c>
      <c r="G1283" s="3" t="s">
        <v>20</v>
      </c>
      <c r="H1283" s="3" t="s">
        <v>21</v>
      </c>
      <c r="I1283" s="3" t="s">
        <v>255</v>
      </c>
      <c r="J1283" s="3" t="s">
        <v>256</v>
      </c>
      <c r="K1283" s="3" t="s">
        <v>133</v>
      </c>
      <c r="L1283" s="3" t="s">
        <v>137</v>
      </c>
      <c r="M1283" s="3" t="s">
        <v>183</v>
      </c>
      <c r="N1283" s="3" t="s">
        <v>27</v>
      </c>
      <c r="O1283" s="3" t="s">
        <v>28</v>
      </c>
      <c r="P1283" s="4" t="s">
        <v>29</v>
      </c>
      <c r="Q1283" s="3">
        <v>380</v>
      </c>
      <c r="R1283" s="3">
        <v>551</v>
      </c>
      <c r="S1283" s="3">
        <v>892</v>
      </c>
      <c r="T1283" s="3">
        <v>862</v>
      </c>
      <c r="U1283" s="3">
        <v>136</v>
      </c>
      <c r="V1283" s="3">
        <v>284</v>
      </c>
      <c r="W1283" s="3">
        <v>237</v>
      </c>
      <c r="X1283" s="3">
        <v>58</v>
      </c>
      <c r="Y1283" s="3">
        <v>58</v>
      </c>
      <c r="Z1283" s="3">
        <v>123</v>
      </c>
      <c r="AA1283" s="3">
        <v>143</v>
      </c>
      <c r="AB1283" s="3">
        <v>43</v>
      </c>
      <c r="AC1283" s="3"/>
    </row>
    <row r="1284">
      <c r="A1284" s="3" t="s">
        <v>16</v>
      </c>
      <c r="B1284" s="3" t="s">
        <v>276</v>
      </c>
      <c r="C1284" s="3">
        <v>4</v>
      </c>
      <c r="D1284" s="3">
        <v>202511</v>
      </c>
      <c r="E1284" s="3" t="s">
        <v>266</v>
      </c>
      <c r="F1284" s="3" t="s">
        <v>19</v>
      </c>
      <c r="G1284" s="3" t="s">
        <v>20</v>
      </c>
      <c r="H1284" s="3" t="s">
        <v>21</v>
      </c>
      <c r="I1284" s="3" t="s">
        <v>255</v>
      </c>
      <c r="J1284" s="3" t="s">
        <v>256</v>
      </c>
      <c r="K1284" s="3" t="s">
        <v>133</v>
      </c>
      <c r="L1284" s="3" t="s">
        <v>137</v>
      </c>
      <c r="M1284" s="3" t="s">
        <v>183</v>
      </c>
      <c r="N1284" s="3" t="s">
        <v>27</v>
      </c>
      <c r="O1284" s="3" t="s">
        <v>28</v>
      </c>
      <c r="P1284" s="4" t="s">
        <v>30</v>
      </c>
      <c r="Q1284" s="5"/>
      <c r="R1284" s="5"/>
      <c r="S1284" s="5"/>
      <c r="T1284" s="5"/>
      <c r="U1284" s="5"/>
      <c r="V1284" s="5"/>
      <c r="W1284" s="5"/>
      <c r="X1284" s="5"/>
      <c r="Y1284" s="5"/>
      <c r="Z1284" s="5"/>
      <c r="AA1284" s="5"/>
      <c r="AB1284" s="5"/>
      <c r="AC1284" s="5"/>
    </row>
    <row r="1285">
      <c r="A1285" s="3" t="s">
        <v>16</v>
      </c>
      <c r="B1285" s="3" t="s">
        <v>276</v>
      </c>
      <c r="C1285" s="3">
        <v>4</v>
      </c>
      <c r="D1285" s="3">
        <v>202511</v>
      </c>
      <c r="E1285" s="3" t="s">
        <v>266</v>
      </c>
      <c r="F1285" s="3" t="s">
        <v>19</v>
      </c>
      <c r="G1285" s="3" t="s">
        <v>20</v>
      </c>
      <c r="H1285" s="3" t="s">
        <v>21</v>
      </c>
      <c r="I1285" s="3" t="s">
        <v>255</v>
      </c>
      <c r="J1285" s="3" t="s">
        <v>256</v>
      </c>
      <c r="K1285" s="3" t="s">
        <v>133</v>
      </c>
      <c r="L1285" s="3" t="s">
        <v>137</v>
      </c>
      <c r="M1285" s="3" t="s">
        <v>183</v>
      </c>
      <c r="N1285" s="3" t="s">
        <v>27</v>
      </c>
      <c r="O1285" s="3" t="s">
        <v>28</v>
      </c>
      <c r="P1285" s="4" t="s">
        <v>31</v>
      </c>
      <c r="Q1285" s="3">
        <v>174</v>
      </c>
      <c r="R1285" s="3">
        <v>173</v>
      </c>
      <c r="S1285" s="3">
        <v>298</v>
      </c>
      <c r="T1285" s="3">
        <v>275</v>
      </c>
      <c r="U1285" s="3">
        <v>180</v>
      </c>
      <c r="V1285" s="3">
        <v>172</v>
      </c>
      <c r="W1285" s="3">
        <v>182</v>
      </c>
      <c r="X1285" s="3">
        <v>176</v>
      </c>
      <c r="Y1285" s="3">
        <v>184</v>
      </c>
      <c r="Z1285" s="3">
        <v>181</v>
      </c>
      <c r="AA1285" s="3">
        <v>190</v>
      </c>
      <c r="AB1285" s="3">
        <v>181</v>
      </c>
      <c r="AC1285" s="3">
        <v>24</v>
      </c>
    </row>
    <row r="1286">
      <c r="A1286" s="3" t="s">
        <v>16</v>
      </c>
      <c r="B1286" s="3" t="s">
        <v>276</v>
      </c>
      <c r="C1286" s="3">
        <v>4</v>
      </c>
      <c r="D1286" s="3">
        <v>202511</v>
      </c>
      <c r="E1286" s="3" t="s">
        <v>266</v>
      </c>
      <c r="F1286" s="3" t="s">
        <v>19</v>
      </c>
      <c r="G1286" s="3" t="s">
        <v>20</v>
      </c>
      <c r="H1286" s="3" t="s">
        <v>21</v>
      </c>
      <c r="I1286" s="3" t="s">
        <v>255</v>
      </c>
      <c r="J1286" s="3" t="s">
        <v>256</v>
      </c>
      <c r="K1286" s="3" t="s">
        <v>133</v>
      </c>
      <c r="L1286" s="3" t="s">
        <v>137</v>
      </c>
      <c r="M1286" s="3" t="s">
        <v>183</v>
      </c>
      <c r="N1286" s="3" t="s">
        <v>27</v>
      </c>
      <c r="O1286" s="3" t="s">
        <v>28</v>
      </c>
      <c r="P1286" s="4" t="s">
        <v>32</v>
      </c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</row>
    <row r="1287">
      <c r="A1287" s="3" t="s">
        <v>16</v>
      </c>
      <c r="B1287" s="3" t="s">
        <v>276</v>
      </c>
      <c r="C1287" s="3">
        <v>4</v>
      </c>
      <c r="D1287" s="3">
        <v>202511</v>
      </c>
      <c r="E1287" s="3" t="s">
        <v>266</v>
      </c>
      <c r="F1287" s="3" t="s">
        <v>19</v>
      </c>
      <c r="G1287" s="3" t="s">
        <v>20</v>
      </c>
      <c r="H1287" s="3" t="s">
        <v>21</v>
      </c>
      <c r="I1287" s="3" t="s">
        <v>255</v>
      </c>
      <c r="J1287" s="3" t="s">
        <v>256</v>
      </c>
      <c r="K1287" s="3" t="s">
        <v>133</v>
      </c>
      <c r="L1287" s="3" t="s">
        <v>137</v>
      </c>
      <c r="M1287" s="3" t="s">
        <v>183</v>
      </c>
      <c r="N1287" s="3" t="s">
        <v>27</v>
      </c>
      <c r="O1287" s="3" t="s">
        <v>28</v>
      </c>
      <c r="P1287" s="4" t="s">
        <v>33</v>
      </c>
      <c r="Q1287" s="6">
        <v>174</v>
      </c>
      <c r="R1287" s="6">
        <v>173</v>
      </c>
      <c r="S1287" s="7">
        <v>298</v>
      </c>
      <c r="T1287" s="7">
        <v>275</v>
      </c>
      <c r="U1287" s="7">
        <v>180</v>
      </c>
      <c r="V1287" s="7">
        <v>172</v>
      </c>
      <c r="W1287" s="7">
        <v>182</v>
      </c>
      <c r="X1287" s="7">
        <v>176</v>
      </c>
      <c r="Y1287" s="7">
        <v>184</v>
      </c>
      <c r="Z1287" s="7">
        <v>181</v>
      </c>
      <c r="AA1287" s="7">
        <v>190</v>
      </c>
      <c r="AB1287" s="7">
        <v>181</v>
      </c>
      <c r="AC1287" s="7">
        <v>24</v>
      </c>
    </row>
    <row r="1288">
      <c r="A1288" s="3" t="s">
        <v>16</v>
      </c>
      <c r="B1288" s="3" t="s">
        <v>276</v>
      </c>
      <c r="C1288" s="3">
        <v>4</v>
      </c>
      <c r="D1288" s="3">
        <v>202511</v>
      </c>
      <c r="E1288" s="3" t="s">
        <v>266</v>
      </c>
      <c r="F1288" s="3" t="s">
        <v>19</v>
      </c>
      <c r="G1288" s="3" t="s">
        <v>20</v>
      </c>
      <c r="H1288" s="3" t="s">
        <v>21</v>
      </c>
      <c r="I1288" s="3" t="s">
        <v>255</v>
      </c>
      <c r="J1288" s="3" t="s">
        <v>256</v>
      </c>
      <c r="K1288" s="3" t="s">
        <v>133</v>
      </c>
      <c r="L1288" s="3" t="s">
        <v>137</v>
      </c>
      <c r="M1288" s="3" t="s">
        <v>183</v>
      </c>
      <c r="N1288" s="3" t="s">
        <v>27</v>
      </c>
      <c r="O1288" s="3" t="s">
        <v>28</v>
      </c>
      <c r="P1288" s="4" t="s">
        <v>34</v>
      </c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</row>
    <row r="1289">
      <c r="A1289" s="3" t="s">
        <v>16</v>
      </c>
      <c r="B1289" s="3" t="s">
        <v>276</v>
      </c>
      <c r="C1289" s="3">
        <v>4</v>
      </c>
      <c r="D1289" s="3">
        <v>202511</v>
      </c>
      <c r="E1289" s="3" t="s">
        <v>266</v>
      </c>
      <c r="F1289" s="3" t="s">
        <v>19</v>
      </c>
      <c r="G1289" s="3" t="s">
        <v>20</v>
      </c>
      <c r="H1289" s="3" t="s">
        <v>21</v>
      </c>
      <c r="I1289" s="3" t="s">
        <v>255</v>
      </c>
      <c r="J1289" s="3" t="s">
        <v>256</v>
      </c>
      <c r="K1289" s="3" t="s">
        <v>133</v>
      </c>
      <c r="L1289" s="3" t="s">
        <v>137</v>
      </c>
      <c r="M1289" s="3" t="s">
        <v>183</v>
      </c>
      <c r="N1289" s="3" t="s">
        <v>27</v>
      </c>
      <c r="O1289" s="3" t="s">
        <v>28</v>
      </c>
      <c r="P1289" s="4" t="s">
        <v>35</v>
      </c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</row>
    <row r="1290">
      <c r="A1290" s="3" t="s">
        <v>16</v>
      </c>
      <c r="B1290" s="3" t="s">
        <v>277</v>
      </c>
      <c r="C1290" s="3">
        <v>4</v>
      </c>
      <c r="D1290" s="3">
        <v>202511</v>
      </c>
      <c r="E1290" s="3" t="s">
        <v>266</v>
      </c>
      <c r="F1290" s="3" t="s">
        <v>19</v>
      </c>
      <c r="G1290" s="3" t="s">
        <v>20</v>
      </c>
      <c r="H1290" s="3" t="s">
        <v>21</v>
      </c>
      <c r="I1290" s="3" t="s">
        <v>255</v>
      </c>
      <c r="J1290" s="3" t="s">
        <v>256</v>
      </c>
      <c r="K1290" s="3" t="s">
        <v>133</v>
      </c>
      <c r="L1290" s="3" t="s">
        <v>139</v>
      </c>
      <c r="M1290" s="3" t="s">
        <v>183</v>
      </c>
      <c r="N1290" s="3" t="s">
        <v>27</v>
      </c>
      <c r="O1290" s="3" t="s">
        <v>28</v>
      </c>
      <c r="P1290" s="4" t="s">
        <v>29</v>
      </c>
      <c r="Q1290" s="3">
        <v>378</v>
      </c>
      <c r="R1290" s="3">
        <v>464</v>
      </c>
      <c r="S1290" s="3">
        <v>754</v>
      </c>
      <c r="T1290" s="3">
        <v>665</v>
      </c>
      <c r="U1290" s="3">
        <v>146</v>
      </c>
      <c r="V1290" s="3">
        <v>265</v>
      </c>
      <c r="W1290" s="3">
        <v>221</v>
      </c>
      <c r="X1290" s="3">
        <v>38</v>
      </c>
      <c r="Y1290" s="3">
        <v>46</v>
      </c>
      <c r="Z1290" s="3">
        <v>169</v>
      </c>
      <c r="AA1290" s="3">
        <v>152</v>
      </c>
      <c r="AB1290" s="3">
        <v>47</v>
      </c>
      <c r="AC1290" s="3"/>
    </row>
    <row r="1291">
      <c r="A1291" s="3" t="s">
        <v>16</v>
      </c>
      <c r="B1291" s="3" t="s">
        <v>277</v>
      </c>
      <c r="C1291" s="3">
        <v>4</v>
      </c>
      <c r="D1291" s="3">
        <v>202511</v>
      </c>
      <c r="E1291" s="3" t="s">
        <v>266</v>
      </c>
      <c r="F1291" s="3" t="s">
        <v>19</v>
      </c>
      <c r="G1291" s="3" t="s">
        <v>20</v>
      </c>
      <c r="H1291" s="3" t="s">
        <v>21</v>
      </c>
      <c r="I1291" s="3" t="s">
        <v>255</v>
      </c>
      <c r="J1291" s="3" t="s">
        <v>256</v>
      </c>
      <c r="K1291" s="3" t="s">
        <v>133</v>
      </c>
      <c r="L1291" s="3" t="s">
        <v>139</v>
      </c>
      <c r="M1291" s="3" t="s">
        <v>183</v>
      </c>
      <c r="N1291" s="3" t="s">
        <v>27</v>
      </c>
      <c r="O1291" s="3" t="s">
        <v>28</v>
      </c>
      <c r="P1291" s="4" t="s">
        <v>30</v>
      </c>
      <c r="Q1291" s="5"/>
      <c r="R1291" s="5"/>
      <c r="S1291" s="5"/>
      <c r="T1291" s="5"/>
      <c r="U1291" s="5"/>
      <c r="V1291" s="5"/>
      <c r="W1291" s="5"/>
      <c r="X1291" s="5"/>
      <c r="Y1291" s="5"/>
      <c r="Z1291" s="5"/>
      <c r="AA1291" s="5"/>
      <c r="AB1291" s="5"/>
      <c r="AC1291" s="5"/>
    </row>
    <row r="1292">
      <c r="A1292" s="3" t="s">
        <v>16</v>
      </c>
      <c r="B1292" s="3" t="s">
        <v>277</v>
      </c>
      <c r="C1292" s="3">
        <v>4</v>
      </c>
      <c r="D1292" s="3">
        <v>202511</v>
      </c>
      <c r="E1292" s="3" t="s">
        <v>266</v>
      </c>
      <c r="F1292" s="3" t="s">
        <v>19</v>
      </c>
      <c r="G1292" s="3" t="s">
        <v>20</v>
      </c>
      <c r="H1292" s="3" t="s">
        <v>21</v>
      </c>
      <c r="I1292" s="3" t="s">
        <v>255</v>
      </c>
      <c r="J1292" s="3" t="s">
        <v>256</v>
      </c>
      <c r="K1292" s="3" t="s">
        <v>133</v>
      </c>
      <c r="L1292" s="3" t="s">
        <v>139</v>
      </c>
      <c r="M1292" s="3" t="s">
        <v>183</v>
      </c>
      <c r="N1292" s="3" t="s">
        <v>27</v>
      </c>
      <c r="O1292" s="3" t="s">
        <v>28</v>
      </c>
      <c r="P1292" s="4" t="s">
        <v>31</v>
      </c>
      <c r="Q1292" s="3">
        <v>134</v>
      </c>
      <c r="R1292" s="3">
        <v>133</v>
      </c>
      <c r="S1292" s="3">
        <v>194</v>
      </c>
      <c r="T1292" s="3">
        <v>184</v>
      </c>
      <c r="U1292" s="3">
        <v>132</v>
      </c>
      <c r="V1292" s="3">
        <v>126</v>
      </c>
      <c r="W1292" s="3">
        <v>133</v>
      </c>
      <c r="X1292" s="3">
        <v>128</v>
      </c>
      <c r="Y1292" s="3">
        <v>135</v>
      </c>
      <c r="Z1292" s="3">
        <v>133</v>
      </c>
      <c r="AA1292" s="3">
        <v>139</v>
      </c>
      <c r="AB1292" s="3">
        <v>132</v>
      </c>
      <c r="AC1292" s="3">
        <v>18</v>
      </c>
    </row>
    <row r="1293">
      <c r="A1293" s="3" t="s">
        <v>16</v>
      </c>
      <c r="B1293" s="3" t="s">
        <v>277</v>
      </c>
      <c r="C1293" s="3">
        <v>4</v>
      </c>
      <c r="D1293" s="3">
        <v>202511</v>
      </c>
      <c r="E1293" s="3" t="s">
        <v>266</v>
      </c>
      <c r="F1293" s="3" t="s">
        <v>19</v>
      </c>
      <c r="G1293" s="3" t="s">
        <v>20</v>
      </c>
      <c r="H1293" s="3" t="s">
        <v>21</v>
      </c>
      <c r="I1293" s="3" t="s">
        <v>255</v>
      </c>
      <c r="J1293" s="3" t="s">
        <v>256</v>
      </c>
      <c r="K1293" s="3" t="s">
        <v>133</v>
      </c>
      <c r="L1293" s="3" t="s">
        <v>139</v>
      </c>
      <c r="M1293" s="3" t="s">
        <v>183</v>
      </c>
      <c r="N1293" s="3" t="s">
        <v>27</v>
      </c>
      <c r="O1293" s="3" t="s">
        <v>28</v>
      </c>
      <c r="P1293" s="4" t="s">
        <v>32</v>
      </c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</row>
    <row r="1294">
      <c r="A1294" s="3" t="s">
        <v>16</v>
      </c>
      <c r="B1294" s="3" t="s">
        <v>277</v>
      </c>
      <c r="C1294" s="3">
        <v>4</v>
      </c>
      <c r="D1294" s="3">
        <v>202511</v>
      </c>
      <c r="E1294" s="3" t="s">
        <v>266</v>
      </c>
      <c r="F1294" s="3" t="s">
        <v>19</v>
      </c>
      <c r="G1294" s="3" t="s">
        <v>20</v>
      </c>
      <c r="H1294" s="3" t="s">
        <v>21</v>
      </c>
      <c r="I1294" s="3" t="s">
        <v>255</v>
      </c>
      <c r="J1294" s="3" t="s">
        <v>256</v>
      </c>
      <c r="K1294" s="3" t="s">
        <v>133</v>
      </c>
      <c r="L1294" s="3" t="s">
        <v>139</v>
      </c>
      <c r="M1294" s="3" t="s">
        <v>183</v>
      </c>
      <c r="N1294" s="3" t="s">
        <v>27</v>
      </c>
      <c r="O1294" s="3" t="s">
        <v>28</v>
      </c>
      <c r="P1294" s="4" t="s">
        <v>33</v>
      </c>
      <c r="Q1294" s="6">
        <v>134</v>
      </c>
      <c r="R1294" s="6">
        <v>133</v>
      </c>
      <c r="S1294" s="7">
        <v>194</v>
      </c>
      <c r="T1294" s="7">
        <v>184</v>
      </c>
      <c r="U1294" s="7">
        <v>132</v>
      </c>
      <c r="V1294" s="7">
        <v>126</v>
      </c>
      <c r="W1294" s="7">
        <v>133</v>
      </c>
      <c r="X1294" s="7">
        <v>128</v>
      </c>
      <c r="Y1294" s="7">
        <v>135</v>
      </c>
      <c r="Z1294" s="7">
        <v>133</v>
      </c>
      <c r="AA1294" s="7">
        <v>139</v>
      </c>
      <c r="AB1294" s="7">
        <v>132</v>
      </c>
      <c r="AC1294" s="7">
        <v>18</v>
      </c>
    </row>
    <row r="1295">
      <c r="A1295" s="3" t="s">
        <v>16</v>
      </c>
      <c r="B1295" s="3" t="s">
        <v>277</v>
      </c>
      <c r="C1295" s="3">
        <v>4</v>
      </c>
      <c r="D1295" s="3">
        <v>202511</v>
      </c>
      <c r="E1295" s="3" t="s">
        <v>266</v>
      </c>
      <c r="F1295" s="3" t="s">
        <v>19</v>
      </c>
      <c r="G1295" s="3" t="s">
        <v>20</v>
      </c>
      <c r="H1295" s="3" t="s">
        <v>21</v>
      </c>
      <c r="I1295" s="3" t="s">
        <v>255</v>
      </c>
      <c r="J1295" s="3" t="s">
        <v>256</v>
      </c>
      <c r="K1295" s="3" t="s">
        <v>133</v>
      </c>
      <c r="L1295" s="3" t="s">
        <v>139</v>
      </c>
      <c r="M1295" s="3" t="s">
        <v>183</v>
      </c>
      <c r="N1295" s="3" t="s">
        <v>27</v>
      </c>
      <c r="O1295" s="3" t="s">
        <v>28</v>
      </c>
      <c r="P1295" s="4" t="s">
        <v>34</v>
      </c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</row>
    <row r="1296">
      <c r="A1296" s="3" t="s">
        <v>16</v>
      </c>
      <c r="B1296" s="3" t="s">
        <v>277</v>
      </c>
      <c r="C1296" s="3">
        <v>4</v>
      </c>
      <c r="D1296" s="3">
        <v>202511</v>
      </c>
      <c r="E1296" s="3" t="s">
        <v>266</v>
      </c>
      <c r="F1296" s="3" t="s">
        <v>19</v>
      </c>
      <c r="G1296" s="3" t="s">
        <v>20</v>
      </c>
      <c r="H1296" s="3" t="s">
        <v>21</v>
      </c>
      <c r="I1296" s="3" t="s">
        <v>255</v>
      </c>
      <c r="J1296" s="3" t="s">
        <v>256</v>
      </c>
      <c r="K1296" s="3" t="s">
        <v>133</v>
      </c>
      <c r="L1296" s="3" t="s">
        <v>139</v>
      </c>
      <c r="M1296" s="3" t="s">
        <v>183</v>
      </c>
      <c r="N1296" s="3" t="s">
        <v>27</v>
      </c>
      <c r="O1296" s="3" t="s">
        <v>28</v>
      </c>
      <c r="P1296" s="4" t="s">
        <v>35</v>
      </c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</row>
    <row r="1297">
      <c r="A1297" s="3" t="s">
        <v>16</v>
      </c>
      <c r="B1297" s="3" t="s">
        <v>278</v>
      </c>
      <c r="C1297" s="3">
        <v>4</v>
      </c>
      <c r="D1297" s="3">
        <v>202511</v>
      </c>
      <c r="E1297" s="3" t="s">
        <v>18</v>
      </c>
      <c r="F1297" s="3" t="s">
        <v>19</v>
      </c>
      <c r="G1297" s="3" t="s">
        <v>20</v>
      </c>
      <c r="H1297" s="3" t="s">
        <v>21</v>
      </c>
      <c r="I1297" s="3" t="s">
        <v>255</v>
      </c>
      <c r="J1297" s="3" t="s">
        <v>256</v>
      </c>
      <c r="K1297" s="3" t="s">
        <v>76</v>
      </c>
      <c r="L1297" s="3" t="s">
        <v>25</v>
      </c>
      <c r="M1297" s="3" t="s">
        <v>183</v>
      </c>
      <c r="N1297" s="3" t="s">
        <v>27</v>
      </c>
      <c r="O1297" s="3" t="s">
        <v>28</v>
      </c>
      <c r="P1297" s="4" t="s">
        <v>29</v>
      </c>
      <c r="Q1297" s="3">
        <v>26</v>
      </c>
      <c r="R1297" s="3">
        <v>47</v>
      </c>
      <c r="S1297" s="3">
        <v>89</v>
      </c>
      <c r="T1297" s="3">
        <v>145</v>
      </c>
      <c r="U1297" s="3">
        <v>11</v>
      </c>
      <c r="V1297" s="3">
        <v>25</v>
      </c>
      <c r="W1297" s="3">
        <v>22</v>
      </c>
      <c r="X1297" s="3">
        <v>6</v>
      </c>
      <c r="Y1297" s="3">
        <v>8</v>
      </c>
      <c r="Z1297" s="3">
        <v>41</v>
      </c>
      <c r="AA1297" s="3">
        <v>52</v>
      </c>
      <c r="AB1297" s="3">
        <v>1</v>
      </c>
      <c r="AC1297" s="3"/>
    </row>
    <row r="1298">
      <c r="A1298" s="3" t="s">
        <v>16</v>
      </c>
      <c r="B1298" s="3" t="s">
        <v>278</v>
      </c>
      <c r="C1298" s="3">
        <v>4</v>
      </c>
      <c r="D1298" s="3">
        <v>202511</v>
      </c>
      <c r="E1298" s="3" t="s">
        <v>18</v>
      </c>
      <c r="F1298" s="3" t="s">
        <v>19</v>
      </c>
      <c r="G1298" s="3" t="s">
        <v>20</v>
      </c>
      <c r="H1298" s="3" t="s">
        <v>21</v>
      </c>
      <c r="I1298" s="3" t="s">
        <v>255</v>
      </c>
      <c r="J1298" s="3" t="s">
        <v>256</v>
      </c>
      <c r="K1298" s="3" t="s">
        <v>76</v>
      </c>
      <c r="L1298" s="3" t="s">
        <v>25</v>
      </c>
      <c r="M1298" s="3" t="s">
        <v>183</v>
      </c>
      <c r="N1298" s="3" t="s">
        <v>27</v>
      </c>
      <c r="O1298" s="3" t="s">
        <v>28</v>
      </c>
      <c r="P1298" s="4" t="s">
        <v>30</v>
      </c>
      <c r="Q1298" s="5"/>
      <c r="R1298" s="5"/>
      <c r="S1298" s="5"/>
      <c r="T1298" s="5"/>
      <c r="U1298" s="5"/>
      <c r="V1298" s="5"/>
      <c r="W1298" s="5"/>
      <c r="X1298" s="5"/>
      <c r="Y1298" s="5"/>
      <c r="Z1298" s="5"/>
      <c r="AA1298" s="5"/>
      <c r="AB1298" s="5"/>
      <c r="AC1298" s="5"/>
    </row>
    <row r="1299">
      <c r="A1299" s="3" t="s">
        <v>16</v>
      </c>
      <c r="B1299" s="3" t="s">
        <v>278</v>
      </c>
      <c r="C1299" s="3">
        <v>4</v>
      </c>
      <c r="D1299" s="3">
        <v>202511</v>
      </c>
      <c r="E1299" s="3" t="s">
        <v>18</v>
      </c>
      <c r="F1299" s="3" t="s">
        <v>19</v>
      </c>
      <c r="G1299" s="3" t="s">
        <v>20</v>
      </c>
      <c r="H1299" s="3" t="s">
        <v>21</v>
      </c>
      <c r="I1299" s="3" t="s">
        <v>255</v>
      </c>
      <c r="J1299" s="3" t="s">
        <v>256</v>
      </c>
      <c r="K1299" s="3" t="s">
        <v>76</v>
      </c>
      <c r="L1299" s="3" t="s">
        <v>25</v>
      </c>
      <c r="M1299" s="3" t="s">
        <v>183</v>
      </c>
      <c r="N1299" s="3" t="s">
        <v>27</v>
      </c>
      <c r="O1299" s="3" t="s">
        <v>28</v>
      </c>
      <c r="P1299" s="4" t="s">
        <v>31</v>
      </c>
      <c r="Q1299" s="3">
        <v>42</v>
      </c>
      <c r="R1299" s="3">
        <v>44</v>
      </c>
      <c r="S1299" s="3">
        <v>70</v>
      </c>
      <c r="T1299" s="3">
        <v>61</v>
      </c>
      <c r="U1299" s="3">
        <v>40</v>
      </c>
      <c r="V1299" s="3">
        <v>38</v>
      </c>
      <c r="W1299" s="3">
        <v>40</v>
      </c>
      <c r="X1299" s="3">
        <v>38</v>
      </c>
      <c r="Y1299" s="3">
        <v>41</v>
      </c>
      <c r="Z1299" s="3">
        <v>40</v>
      </c>
      <c r="AA1299" s="3">
        <v>42</v>
      </c>
      <c r="AB1299" s="3">
        <v>39</v>
      </c>
      <c r="AC1299" s="3">
        <v>6</v>
      </c>
    </row>
    <row r="1300">
      <c r="A1300" s="3" t="s">
        <v>16</v>
      </c>
      <c r="B1300" s="3" t="s">
        <v>278</v>
      </c>
      <c r="C1300" s="3">
        <v>4</v>
      </c>
      <c r="D1300" s="3">
        <v>202511</v>
      </c>
      <c r="E1300" s="3" t="s">
        <v>18</v>
      </c>
      <c r="F1300" s="3" t="s">
        <v>19</v>
      </c>
      <c r="G1300" s="3" t="s">
        <v>20</v>
      </c>
      <c r="H1300" s="3" t="s">
        <v>21</v>
      </c>
      <c r="I1300" s="3" t="s">
        <v>255</v>
      </c>
      <c r="J1300" s="3" t="s">
        <v>256</v>
      </c>
      <c r="K1300" s="3" t="s">
        <v>76</v>
      </c>
      <c r="L1300" s="3" t="s">
        <v>25</v>
      </c>
      <c r="M1300" s="3" t="s">
        <v>183</v>
      </c>
      <c r="N1300" s="3" t="s">
        <v>27</v>
      </c>
      <c r="O1300" s="3" t="s">
        <v>28</v>
      </c>
      <c r="P1300" s="4" t="s">
        <v>32</v>
      </c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</row>
    <row r="1301">
      <c r="A1301" s="3" t="s">
        <v>16</v>
      </c>
      <c r="B1301" s="3" t="s">
        <v>278</v>
      </c>
      <c r="C1301" s="3">
        <v>4</v>
      </c>
      <c r="D1301" s="3">
        <v>202511</v>
      </c>
      <c r="E1301" s="3" t="s">
        <v>18</v>
      </c>
      <c r="F1301" s="3" t="s">
        <v>19</v>
      </c>
      <c r="G1301" s="3" t="s">
        <v>20</v>
      </c>
      <c r="H1301" s="3" t="s">
        <v>21</v>
      </c>
      <c r="I1301" s="3" t="s">
        <v>255</v>
      </c>
      <c r="J1301" s="3" t="s">
        <v>256</v>
      </c>
      <c r="K1301" s="3" t="s">
        <v>76</v>
      </c>
      <c r="L1301" s="3" t="s">
        <v>25</v>
      </c>
      <c r="M1301" s="3" t="s">
        <v>183</v>
      </c>
      <c r="N1301" s="3" t="s">
        <v>27</v>
      </c>
      <c r="O1301" s="3" t="s">
        <v>28</v>
      </c>
      <c r="P1301" s="4" t="s">
        <v>33</v>
      </c>
      <c r="Q1301" s="6">
        <v>42</v>
      </c>
      <c r="R1301" s="6">
        <v>44</v>
      </c>
      <c r="S1301" s="7">
        <v>70</v>
      </c>
      <c r="T1301" s="7">
        <v>61</v>
      </c>
      <c r="U1301" s="7">
        <v>40</v>
      </c>
      <c r="V1301" s="7">
        <v>38</v>
      </c>
      <c r="W1301" s="7">
        <v>40</v>
      </c>
      <c r="X1301" s="7">
        <v>38</v>
      </c>
      <c r="Y1301" s="7">
        <v>41</v>
      </c>
      <c r="Z1301" s="7">
        <v>40</v>
      </c>
      <c r="AA1301" s="7">
        <v>42</v>
      </c>
      <c r="AB1301" s="7">
        <v>39</v>
      </c>
      <c r="AC1301" s="7">
        <v>6</v>
      </c>
    </row>
    <row r="1302">
      <c r="A1302" s="3" t="s">
        <v>16</v>
      </c>
      <c r="B1302" s="3" t="s">
        <v>278</v>
      </c>
      <c r="C1302" s="3">
        <v>4</v>
      </c>
      <c r="D1302" s="3">
        <v>202511</v>
      </c>
      <c r="E1302" s="3" t="s">
        <v>18</v>
      </c>
      <c r="F1302" s="3" t="s">
        <v>19</v>
      </c>
      <c r="G1302" s="3" t="s">
        <v>20</v>
      </c>
      <c r="H1302" s="3" t="s">
        <v>21</v>
      </c>
      <c r="I1302" s="3" t="s">
        <v>255</v>
      </c>
      <c r="J1302" s="3" t="s">
        <v>256</v>
      </c>
      <c r="K1302" s="3" t="s">
        <v>76</v>
      </c>
      <c r="L1302" s="3" t="s">
        <v>25</v>
      </c>
      <c r="M1302" s="3" t="s">
        <v>183</v>
      </c>
      <c r="N1302" s="3" t="s">
        <v>27</v>
      </c>
      <c r="O1302" s="3" t="s">
        <v>28</v>
      </c>
      <c r="P1302" s="4" t="s">
        <v>34</v>
      </c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</row>
    <row r="1303">
      <c r="A1303" s="3" t="s">
        <v>16</v>
      </c>
      <c r="B1303" s="3" t="s">
        <v>278</v>
      </c>
      <c r="C1303" s="3">
        <v>4</v>
      </c>
      <c r="D1303" s="3">
        <v>202511</v>
      </c>
      <c r="E1303" s="3" t="s">
        <v>18</v>
      </c>
      <c r="F1303" s="3" t="s">
        <v>19</v>
      </c>
      <c r="G1303" s="3" t="s">
        <v>20</v>
      </c>
      <c r="H1303" s="3" t="s">
        <v>21</v>
      </c>
      <c r="I1303" s="3" t="s">
        <v>255</v>
      </c>
      <c r="J1303" s="3" t="s">
        <v>256</v>
      </c>
      <c r="K1303" s="3" t="s">
        <v>76</v>
      </c>
      <c r="L1303" s="3" t="s">
        <v>25</v>
      </c>
      <c r="M1303" s="3" t="s">
        <v>183</v>
      </c>
      <c r="N1303" s="3" t="s">
        <v>27</v>
      </c>
      <c r="O1303" s="3" t="s">
        <v>28</v>
      </c>
      <c r="P1303" s="4" t="s">
        <v>35</v>
      </c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</row>
    <row r="1304">
      <c r="A1304" s="3" t="s">
        <v>16</v>
      </c>
      <c r="B1304" s="3" t="s">
        <v>279</v>
      </c>
      <c r="C1304" s="3">
        <v>4</v>
      </c>
      <c r="D1304" s="3">
        <v>202511</v>
      </c>
      <c r="E1304" s="3" t="s">
        <v>18</v>
      </c>
      <c r="F1304" s="3" t="s">
        <v>19</v>
      </c>
      <c r="G1304" s="3" t="s">
        <v>20</v>
      </c>
      <c r="H1304" s="3" t="s">
        <v>21</v>
      </c>
      <c r="I1304" s="3" t="s">
        <v>255</v>
      </c>
      <c r="J1304" s="3" t="s">
        <v>256</v>
      </c>
      <c r="K1304" s="3" t="s">
        <v>76</v>
      </c>
      <c r="L1304" s="3" t="s">
        <v>137</v>
      </c>
      <c r="M1304" s="3" t="s">
        <v>183</v>
      </c>
      <c r="N1304" s="3" t="s">
        <v>27</v>
      </c>
      <c r="O1304" s="3" t="s">
        <v>28</v>
      </c>
      <c r="P1304" s="4" t="s">
        <v>29</v>
      </c>
      <c r="Q1304" s="3">
        <v>217</v>
      </c>
      <c r="R1304" s="3">
        <v>260</v>
      </c>
      <c r="S1304" s="3">
        <v>406</v>
      </c>
      <c r="T1304" s="3">
        <v>471</v>
      </c>
      <c r="U1304" s="3">
        <v>46</v>
      </c>
      <c r="V1304" s="3">
        <v>90</v>
      </c>
      <c r="W1304" s="3">
        <v>72</v>
      </c>
      <c r="X1304" s="3">
        <v>95</v>
      </c>
      <c r="Y1304" s="3">
        <v>37</v>
      </c>
      <c r="Z1304" s="3">
        <v>85</v>
      </c>
      <c r="AA1304" s="3">
        <v>62</v>
      </c>
      <c r="AB1304" s="3">
        <v>21</v>
      </c>
      <c r="AC1304" s="3"/>
    </row>
    <row r="1305">
      <c r="A1305" s="3" t="s">
        <v>16</v>
      </c>
      <c r="B1305" s="3" t="s">
        <v>279</v>
      </c>
      <c r="C1305" s="3">
        <v>4</v>
      </c>
      <c r="D1305" s="3">
        <v>202511</v>
      </c>
      <c r="E1305" s="3" t="s">
        <v>18</v>
      </c>
      <c r="F1305" s="3" t="s">
        <v>19</v>
      </c>
      <c r="G1305" s="3" t="s">
        <v>20</v>
      </c>
      <c r="H1305" s="3" t="s">
        <v>21</v>
      </c>
      <c r="I1305" s="3" t="s">
        <v>255</v>
      </c>
      <c r="J1305" s="3" t="s">
        <v>256</v>
      </c>
      <c r="K1305" s="3" t="s">
        <v>76</v>
      </c>
      <c r="L1305" s="3" t="s">
        <v>137</v>
      </c>
      <c r="M1305" s="3" t="s">
        <v>183</v>
      </c>
      <c r="N1305" s="3" t="s">
        <v>27</v>
      </c>
      <c r="O1305" s="3" t="s">
        <v>28</v>
      </c>
      <c r="P1305" s="4" t="s">
        <v>30</v>
      </c>
      <c r="Q1305" s="5"/>
      <c r="R1305" s="5"/>
      <c r="S1305" s="5"/>
      <c r="T1305" s="5"/>
      <c r="U1305" s="5"/>
      <c r="V1305" s="5"/>
      <c r="W1305" s="5"/>
      <c r="X1305" s="5"/>
      <c r="Y1305" s="5"/>
      <c r="Z1305" s="5"/>
      <c r="AA1305" s="5"/>
      <c r="AB1305" s="5"/>
      <c r="AC1305" s="5"/>
    </row>
    <row r="1306">
      <c r="A1306" s="3" t="s">
        <v>16</v>
      </c>
      <c r="B1306" s="3" t="s">
        <v>279</v>
      </c>
      <c r="C1306" s="3">
        <v>4</v>
      </c>
      <c r="D1306" s="3">
        <v>202511</v>
      </c>
      <c r="E1306" s="3" t="s">
        <v>18</v>
      </c>
      <c r="F1306" s="3" t="s">
        <v>19</v>
      </c>
      <c r="G1306" s="3" t="s">
        <v>20</v>
      </c>
      <c r="H1306" s="3" t="s">
        <v>21</v>
      </c>
      <c r="I1306" s="3" t="s">
        <v>255</v>
      </c>
      <c r="J1306" s="3" t="s">
        <v>256</v>
      </c>
      <c r="K1306" s="3" t="s">
        <v>76</v>
      </c>
      <c r="L1306" s="3" t="s">
        <v>137</v>
      </c>
      <c r="M1306" s="3" t="s">
        <v>183</v>
      </c>
      <c r="N1306" s="3" t="s">
        <v>27</v>
      </c>
      <c r="O1306" s="3" t="s">
        <v>28</v>
      </c>
      <c r="P1306" s="4" t="s">
        <v>31</v>
      </c>
      <c r="Q1306" s="3">
        <v>12</v>
      </c>
      <c r="R1306" s="3">
        <v>14</v>
      </c>
      <c r="S1306" s="3">
        <v>23</v>
      </c>
      <c r="T1306" s="3">
        <v>18</v>
      </c>
      <c r="U1306" s="3">
        <v>13</v>
      </c>
      <c r="V1306" s="3">
        <v>12</v>
      </c>
      <c r="W1306" s="3">
        <v>13</v>
      </c>
      <c r="X1306" s="3">
        <v>13</v>
      </c>
      <c r="Y1306" s="3">
        <v>13</v>
      </c>
      <c r="Z1306" s="3">
        <v>13</v>
      </c>
      <c r="AA1306" s="3">
        <v>14</v>
      </c>
      <c r="AB1306" s="3">
        <v>13</v>
      </c>
      <c r="AC1306" s="3">
        <v>2</v>
      </c>
    </row>
    <row r="1307">
      <c r="A1307" s="3" t="s">
        <v>16</v>
      </c>
      <c r="B1307" s="3" t="s">
        <v>279</v>
      </c>
      <c r="C1307" s="3">
        <v>4</v>
      </c>
      <c r="D1307" s="3">
        <v>202511</v>
      </c>
      <c r="E1307" s="3" t="s">
        <v>18</v>
      </c>
      <c r="F1307" s="3" t="s">
        <v>19</v>
      </c>
      <c r="G1307" s="3" t="s">
        <v>20</v>
      </c>
      <c r="H1307" s="3" t="s">
        <v>21</v>
      </c>
      <c r="I1307" s="3" t="s">
        <v>255</v>
      </c>
      <c r="J1307" s="3" t="s">
        <v>256</v>
      </c>
      <c r="K1307" s="3" t="s">
        <v>76</v>
      </c>
      <c r="L1307" s="3" t="s">
        <v>137</v>
      </c>
      <c r="M1307" s="3" t="s">
        <v>183</v>
      </c>
      <c r="N1307" s="3" t="s">
        <v>27</v>
      </c>
      <c r="O1307" s="3" t="s">
        <v>28</v>
      </c>
      <c r="P1307" s="4" t="s">
        <v>32</v>
      </c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</row>
    <row r="1308">
      <c r="A1308" s="3" t="s">
        <v>16</v>
      </c>
      <c r="B1308" s="3" t="s">
        <v>279</v>
      </c>
      <c r="C1308" s="3">
        <v>4</v>
      </c>
      <c r="D1308" s="3">
        <v>202511</v>
      </c>
      <c r="E1308" s="3" t="s">
        <v>18</v>
      </c>
      <c r="F1308" s="3" t="s">
        <v>19</v>
      </c>
      <c r="G1308" s="3" t="s">
        <v>20</v>
      </c>
      <c r="H1308" s="3" t="s">
        <v>21</v>
      </c>
      <c r="I1308" s="3" t="s">
        <v>255</v>
      </c>
      <c r="J1308" s="3" t="s">
        <v>256</v>
      </c>
      <c r="K1308" s="3" t="s">
        <v>76</v>
      </c>
      <c r="L1308" s="3" t="s">
        <v>137</v>
      </c>
      <c r="M1308" s="3" t="s">
        <v>183</v>
      </c>
      <c r="N1308" s="3" t="s">
        <v>27</v>
      </c>
      <c r="O1308" s="3" t="s">
        <v>28</v>
      </c>
      <c r="P1308" s="4" t="s">
        <v>33</v>
      </c>
      <c r="Q1308" s="6">
        <v>12</v>
      </c>
      <c r="R1308" s="6">
        <v>14</v>
      </c>
      <c r="S1308" s="7">
        <v>23</v>
      </c>
      <c r="T1308" s="7">
        <v>18</v>
      </c>
      <c r="U1308" s="7">
        <v>13</v>
      </c>
      <c r="V1308" s="7">
        <v>12</v>
      </c>
      <c r="W1308" s="7">
        <v>13</v>
      </c>
      <c r="X1308" s="7">
        <v>13</v>
      </c>
      <c r="Y1308" s="7">
        <v>13</v>
      </c>
      <c r="Z1308" s="7">
        <v>13</v>
      </c>
      <c r="AA1308" s="7">
        <v>14</v>
      </c>
      <c r="AB1308" s="7">
        <v>13</v>
      </c>
      <c r="AC1308" s="7">
        <v>2</v>
      </c>
    </row>
    <row r="1309">
      <c r="A1309" s="3" t="s">
        <v>16</v>
      </c>
      <c r="B1309" s="3" t="s">
        <v>279</v>
      </c>
      <c r="C1309" s="3">
        <v>4</v>
      </c>
      <c r="D1309" s="3">
        <v>202511</v>
      </c>
      <c r="E1309" s="3" t="s">
        <v>18</v>
      </c>
      <c r="F1309" s="3" t="s">
        <v>19</v>
      </c>
      <c r="G1309" s="3" t="s">
        <v>20</v>
      </c>
      <c r="H1309" s="3" t="s">
        <v>21</v>
      </c>
      <c r="I1309" s="3" t="s">
        <v>255</v>
      </c>
      <c r="J1309" s="3" t="s">
        <v>256</v>
      </c>
      <c r="K1309" s="3" t="s">
        <v>76</v>
      </c>
      <c r="L1309" s="3" t="s">
        <v>137</v>
      </c>
      <c r="M1309" s="3" t="s">
        <v>183</v>
      </c>
      <c r="N1309" s="3" t="s">
        <v>27</v>
      </c>
      <c r="O1309" s="3" t="s">
        <v>28</v>
      </c>
      <c r="P1309" s="4" t="s">
        <v>34</v>
      </c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</row>
    <row r="1310">
      <c r="A1310" s="3" t="s">
        <v>16</v>
      </c>
      <c r="B1310" s="3" t="s">
        <v>279</v>
      </c>
      <c r="C1310" s="3">
        <v>4</v>
      </c>
      <c r="D1310" s="3">
        <v>202511</v>
      </c>
      <c r="E1310" s="3" t="s">
        <v>18</v>
      </c>
      <c r="F1310" s="3" t="s">
        <v>19</v>
      </c>
      <c r="G1310" s="3" t="s">
        <v>20</v>
      </c>
      <c r="H1310" s="3" t="s">
        <v>21</v>
      </c>
      <c r="I1310" s="3" t="s">
        <v>255</v>
      </c>
      <c r="J1310" s="3" t="s">
        <v>256</v>
      </c>
      <c r="K1310" s="3" t="s">
        <v>76</v>
      </c>
      <c r="L1310" s="3" t="s">
        <v>137</v>
      </c>
      <c r="M1310" s="3" t="s">
        <v>183</v>
      </c>
      <c r="N1310" s="3" t="s">
        <v>27</v>
      </c>
      <c r="O1310" s="3" t="s">
        <v>28</v>
      </c>
      <c r="P1310" s="4" t="s">
        <v>35</v>
      </c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</row>
    <row r="1311">
      <c r="A1311" s="3" t="s">
        <v>16</v>
      </c>
      <c r="B1311" s="3" t="s">
        <v>280</v>
      </c>
      <c r="C1311" s="3">
        <v>4</v>
      </c>
      <c r="D1311" s="3">
        <v>202511</v>
      </c>
      <c r="E1311" s="3" t="s">
        <v>18</v>
      </c>
      <c r="F1311" s="3" t="s">
        <v>19</v>
      </c>
      <c r="G1311" s="3" t="s">
        <v>20</v>
      </c>
      <c r="H1311" s="3" t="s">
        <v>21</v>
      </c>
      <c r="I1311" s="3" t="s">
        <v>255</v>
      </c>
      <c r="J1311" s="3" t="s">
        <v>256</v>
      </c>
      <c r="K1311" s="3" t="s">
        <v>76</v>
      </c>
      <c r="L1311" s="3" t="s">
        <v>139</v>
      </c>
      <c r="M1311" s="3" t="s">
        <v>183</v>
      </c>
      <c r="N1311" s="3" t="s">
        <v>27</v>
      </c>
      <c r="O1311" s="3" t="s">
        <v>28</v>
      </c>
      <c r="P1311" s="4" t="s">
        <v>29</v>
      </c>
      <c r="Q1311" s="3">
        <v>131</v>
      </c>
      <c r="R1311" s="3">
        <v>188</v>
      </c>
      <c r="S1311" s="3">
        <v>228</v>
      </c>
      <c r="T1311" s="3">
        <v>261</v>
      </c>
      <c r="U1311" s="3">
        <v>41</v>
      </c>
      <c r="V1311" s="3">
        <v>61</v>
      </c>
      <c r="W1311" s="3">
        <v>58</v>
      </c>
      <c r="X1311" s="3">
        <v>81</v>
      </c>
      <c r="Y1311" s="3">
        <v>46</v>
      </c>
      <c r="Z1311" s="3">
        <v>53</v>
      </c>
      <c r="AA1311" s="3">
        <v>45</v>
      </c>
      <c r="AB1311" s="3">
        <v>15</v>
      </c>
      <c r="AC1311" s="3"/>
    </row>
    <row r="1312">
      <c r="A1312" s="3" t="s">
        <v>16</v>
      </c>
      <c r="B1312" s="3" t="s">
        <v>280</v>
      </c>
      <c r="C1312" s="3">
        <v>4</v>
      </c>
      <c r="D1312" s="3">
        <v>202511</v>
      </c>
      <c r="E1312" s="3" t="s">
        <v>18</v>
      </c>
      <c r="F1312" s="3" t="s">
        <v>19</v>
      </c>
      <c r="G1312" s="3" t="s">
        <v>20</v>
      </c>
      <c r="H1312" s="3" t="s">
        <v>21</v>
      </c>
      <c r="I1312" s="3" t="s">
        <v>255</v>
      </c>
      <c r="J1312" s="3" t="s">
        <v>256</v>
      </c>
      <c r="K1312" s="3" t="s">
        <v>76</v>
      </c>
      <c r="L1312" s="3" t="s">
        <v>139</v>
      </c>
      <c r="M1312" s="3" t="s">
        <v>183</v>
      </c>
      <c r="N1312" s="3" t="s">
        <v>27</v>
      </c>
      <c r="O1312" s="3" t="s">
        <v>28</v>
      </c>
      <c r="P1312" s="4" t="s">
        <v>30</v>
      </c>
      <c r="Q1312" s="5"/>
      <c r="R1312" s="5"/>
      <c r="S1312" s="5"/>
      <c r="T1312" s="5"/>
      <c r="U1312" s="5"/>
      <c r="V1312" s="5"/>
      <c r="W1312" s="5"/>
      <c r="X1312" s="5"/>
      <c r="Y1312" s="5"/>
      <c r="Z1312" s="5"/>
      <c r="AA1312" s="5"/>
      <c r="AB1312" s="5"/>
      <c r="AC1312" s="5"/>
    </row>
    <row r="1313">
      <c r="A1313" s="3" t="s">
        <v>16</v>
      </c>
      <c r="B1313" s="3" t="s">
        <v>280</v>
      </c>
      <c r="C1313" s="3">
        <v>4</v>
      </c>
      <c r="D1313" s="3">
        <v>202511</v>
      </c>
      <c r="E1313" s="3" t="s">
        <v>18</v>
      </c>
      <c r="F1313" s="3" t="s">
        <v>19</v>
      </c>
      <c r="G1313" s="3" t="s">
        <v>20</v>
      </c>
      <c r="H1313" s="3" t="s">
        <v>21</v>
      </c>
      <c r="I1313" s="3" t="s">
        <v>255</v>
      </c>
      <c r="J1313" s="3" t="s">
        <v>256</v>
      </c>
      <c r="K1313" s="3" t="s">
        <v>76</v>
      </c>
      <c r="L1313" s="3" t="s">
        <v>139</v>
      </c>
      <c r="M1313" s="3" t="s">
        <v>183</v>
      </c>
      <c r="N1313" s="3" t="s">
        <v>27</v>
      </c>
      <c r="O1313" s="3" t="s">
        <v>28</v>
      </c>
      <c r="P1313" s="4" t="s">
        <v>31</v>
      </c>
      <c r="Q1313" s="3">
        <v>44</v>
      </c>
      <c r="R1313" s="3">
        <v>45</v>
      </c>
      <c r="S1313" s="3">
        <v>59</v>
      </c>
      <c r="T1313" s="3">
        <v>61</v>
      </c>
      <c r="U1313" s="3">
        <v>44</v>
      </c>
      <c r="V1313" s="3">
        <v>42</v>
      </c>
      <c r="W1313" s="3">
        <v>44</v>
      </c>
      <c r="X1313" s="3">
        <v>43</v>
      </c>
      <c r="Y1313" s="3">
        <v>45</v>
      </c>
      <c r="Z1313" s="3">
        <v>44</v>
      </c>
      <c r="AA1313" s="3">
        <v>47</v>
      </c>
      <c r="AB1313" s="3">
        <v>44</v>
      </c>
      <c r="AC1313" s="3">
        <v>6</v>
      </c>
    </row>
    <row r="1314">
      <c r="A1314" s="3" t="s">
        <v>16</v>
      </c>
      <c r="B1314" s="3" t="s">
        <v>280</v>
      </c>
      <c r="C1314" s="3">
        <v>4</v>
      </c>
      <c r="D1314" s="3">
        <v>202511</v>
      </c>
      <c r="E1314" s="3" t="s">
        <v>18</v>
      </c>
      <c r="F1314" s="3" t="s">
        <v>19</v>
      </c>
      <c r="G1314" s="3" t="s">
        <v>20</v>
      </c>
      <c r="H1314" s="3" t="s">
        <v>21</v>
      </c>
      <c r="I1314" s="3" t="s">
        <v>255</v>
      </c>
      <c r="J1314" s="3" t="s">
        <v>256</v>
      </c>
      <c r="K1314" s="3" t="s">
        <v>76</v>
      </c>
      <c r="L1314" s="3" t="s">
        <v>139</v>
      </c>
      <c r="M1314" s="3" t="s">
        <v>183</v>
      </c>
      <c r="N1314" s="3" t="s">
        <v>27</v>
      </c>
      <c r="O1314" s="3" t="s">
        <v>28</v>
      </c>
      <c r="P1314" s="4" t="s">
        <v>32</v>
      </c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</row>
    <row r="1315">
      <c r="A1315" s="3" t="s">
        <v>16</v>
      </c>
      <c r="B1315" s="3" t="s">
        <v>280</v>
      </c>
      <c r="C1315" s="3">
        <v>4</v>
      </c>
      <c r="D1315" s="3">
        <v>202511</v>
      </c>
      <c r="E1315" s="3" t="s">
        <v>18</v>
      </c>
      <c r="F1315" s="3" t="s">
        <v>19</v>
      </c>
      <c r="G1315" s="3" t="s">
        <v>20</v>
      </c>
      <c r="H1315" s="3" t="s">
        <v>21</v>
      </c>
      <c r="I1315" s="3" t="s">
        <v>255</v>
      </c>
      <c r="J1315" s="3" t="s">
        <v>256</v>
      </c>
      <c r="K1315" s="3" t="s">
        <v>76</v>
      </c>
      <c r="L1315" s="3" t="s">
        <v>139</v>
      </c>
      <c r="M1315" s="3" t="s">
        <v>183</v>
      </c>
      <c r="N1315" s="3" t="s">
        <v>27</v>
      </c>
      <c r="O1315" s="3" t="s">
        <v>28</v>
      </c>
      <c r="P1315" s="4" t="s">
        <v>33</v>
      </c>
      <c r="Q1315" s="6">
        <v>44</v>
      </c>
      <c r="R1315" s="6">
        <v>45</v>
      </c>
      <c r="S1315" s="7">
        <v>59</v>
      </c>
      <c r="T1315" s="7">
        <v>61</v>
      </c>
      <c r="U1315" s="7">
        <v>44</v>
      </c>
      <c r="V1315" s="7">
        <v>42</v>
      </c>
      <c r="W1315" s="7">
        <v>44</v>
      </c>
      <c r="X1315" s="7">
        <v>43</v>
      </c>
      <c r="Y1315" s="7">
        <v>45</v>
      </c>
      <c r="Z1315" s="7">
        <v>44</v>
      </c>
      <c r="AA1315" s="7">
        <v>47</v>
      </c>
      <c r="AB1315" s="7">
        <v>44</v>
      </c>
      <c r="AC1315" s="7">
        <v>6</v>
      </c>
    </row>
    <row r="1316">
      <c r="A1316" s="3" t="s">
        <v>16</v>
      </c>
      <c r="B1316" s="3" t="s">
        <v>280</v>
      </c>
      <c r="C1316" s="3">
        <v>4</v>
      </c>
      <c r="D1316" s="3">
        <v>202511</v>
      </c>
      <c r="E1316" s="3" t="s">
        <v>18</v>
      </c>
      <c r="F1316" s="3" t="s">
        <v>19</v>
      </c>
      <c r="G1316" s="3" t="s">
        <v>20</v>
      </c>
      <c r="H1316" s="3" t="s">
        <v>21</v>
      </c>
      <c r="I1316" s="3" t="s">
        <v>255</v>
      </c>
      <c r="J1316" s="3" t="s">
        <v>256</v>
      </c>
      <c r="K1316" s="3" t="s">
        <v>76</v>
      </c>
      <c r="L1316" s="3" t="s">
        <v>139</v>
      </c>
      <c r="M1316" s="3" t="s">
        <v>183</v>
      </c>
      <c r="N1316" s="3" t="s">
        <v>27</v>
      </c>
      <c r="O1316" s="3" t="s">
        <v>28</v>
      </c>
      <c r="P1316" s="4" t="s">
        <v>34</v>
      </c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</row>
    <row r="1317">
      <c r="A1317" s="3" t="s">
        <v>16</v>
      </c>
      <c r="B1317" s="3" t="s">
        <v>280</v>
      </c>
      <c r="C1317" s="3">
        <v>4</v>
      </c>
      <c r="D1317" s="3">
        <v>202511</v>
      </c>
      <c r="E1317" s="3" t="s">
        <v>18</v>
      </c>
      <c r="F1317" s="3" t="s">
        <v>19</v>
      </c>
      <c r="G1317" s="3" t="s">
        <v>20</v>
      </c>
      <c r="H1317" s="3" t="s">
        <v>21</v>
      </c>
      <c r="I1317" s="3" t="s">
        <v>255</v>
      </c>
      <c r="J1317" s="3" t="s">
        <v>256</v>
      </c>
      <c r="K1317" s="3" t="s">
        <v>76</v>
      </c>
      <c r="L1317" s="3" t="s">
        <v>139</v>
      </c>
      <c r="M1317" s="3" t="s">
        <v>183</v>
      </c>
      <c r="N1317" s="3" t="s">
        <v>27</v>
      </c>
      <c r="O1317" s="3" t="s">
        <v>28</v>
      </c>
      <c r="P1317" s="4" t="s">
        <v>35</v>
      </c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</row>
    <row r="1318">
      <c r="A1318" s="3" t="s">
        <v>16</v>
      </c>
      <c r="B1318" s="3" t="s">
        <v>281</v>
      </c>
      <c r="C1318" s="3">
        <v>4</v>
      </c>
      <c r="D1318" s="3">
        <v>202511</v>
      </c>
      <c r="E1318" s="3" t="s">
        <v>18</v>
      </c>
      <c r="F1318" s="3" t="s">
        <v>19</v>
      </c>
      <c r="G1318" s="3" t="s">
        <v>20</v>
      </c>
      <c r="H1318" s="3" t="s">
        <v>21</v>
      </c>
      <c r="I1318" s="3" t="s">
        <v>255</v>
      </c>
      <c r="J1318" s="3" t="s">
        <v>256</v>
      </c>
      <c r="K1318" s="3" t="s">
        <v>262</v>
      </c>
      <c r="L1318" s="3" t="s">
        <v>25</v>
      </c>
      <c r="M1318" s="3" t="s">
        <v>183</v>
      </c>
      <c r="N1318" s="3" t="s">
        <v>27</v>
      </c>
      <c r="O1318" s="3" t="s">
        <v>28</v>
      </c>
      <c r="P1318" s="4" t="s">
        <v>29</v>
      </c>
      <c r="Q1318" s="3">
        <v>39</v>
      </c>
      <c r="R1318" s="3">
        <v>53</v>
      </c>
      <c r="S1318" s="3">
        <v>79</v>
      </c>
      <c r="T1318" s="3">
        <v>63</v>
      </c>
      <c r="U1318" s="3">
        <v>10</v>
      </c>
      <c r="V1318" s="3">
        <v>15</v>
      </c>
      <c r="W1318" s="3">
        <v>42</v>
      </c>
      <c r="X1318" s="3">
        <v>2</v>
      </c>
      <c r="Y1318" s="3"/>
      <c r="Z1318" s="3">
        <v>15</v>
      </c>
      <c r="AA1318" s="3">
        <v>13</v>
      </c>
      <c r="AB1318" s="3">
        <v>1</v>
      </c>
      <c r="AC1318" s="3"/>
    </row>
    <row r="1319">
      <c r="A1319" s="3" t="s">
        <v>16</v>
      </c>
      <c r="B1319" s="3" t="s">
        <v>281</v>
      </c>
      <c r="C1319" s="3">
        <v>4</v>
      </c>
      <c r="D1319" s="3">
        <v>202511</v>
      </c>
      <c r="E1319" s="3" t="s">
        <v>18</v>
      </c>
      <c r="F1319" s="3" t="s">
        <v>19</v>
      </c>
      <c r="G1319" s="3" t="s">
        <v>20</v>
      </c>
      <c r="H1319" s="3" t="s">
        <v>21</v>
      </c>
      <c r="I1319" s="3" t="s">
        <v>255</v>
      </c>
      <c r="J1319" s="3" t="s">
        <v>256</v>
      </c>
      <c r="K1319" s="3" t="s">
        <v>262</v>
      </c>
      <c r="L1319" s="3" t="s">
        <v>25</v>
      </c>
      <c r="M1319" s="3" t="s">
        <v>183</v>
      </c>
      <c r="N1319" s="3" t="s">
        <v>27</v>
      </c>
      <c r="O1319" s="3" t="s">
        <v>28</v>
      </c>
      <c r="P1319" s="4" t="s">
        <v>30</v>
      </c>
      <c r="Q1319" s="5"/>
      <c r="R1319" s="5"/>
      <c r="S1319" s="5"/>
      <c r="T1319" s="5"/>
      <c r="U1319" s="5"/>
      <c r="V1319" s="5"/>
      <c r="W1319" s="5"/>
      <c r="X1319" s="5"/>
      <c r="Y1319" s="5"/>
      <c r="Z1319" s="5"/>
      <c r="AA1319" s="5"/>
      <c r="AB1319" s="5"/>
      <c r="AC1319" s="5"/>
    </row>
    <row r="1320">
      <c r="A1320" s="3" t="s">
        <v>16</v>
      </c>
      <c r="B1320" s="3" t="s">
        <v>281</v>
      </c>
      <c r="C1320" s="3">
        <v>4</v>
      </c>
      <c r="D1320" s="3">
        <v>202511</v>
      </c>
      <c r="E1320" s="3" t="s">
        <v>18</v>
      </c>
      <c r="F1320" s="3" t="s">
        <v>19</v>
      </c>
      <c r="G1320" s="3" t="s">
        <v>20</v>
      </c>
      <c r="H1320" s="3" t="s">
        <v>21</v>
      </c>
      <c r="I1320" s="3" t="s">
        <v>255</v>
      </c>
      <c r="J1320" s="3" t="s">
        <v>256</v>
      </c>
      <c r="K1320" s="3" t="s">
        <v>262</v>
      </c>
      <c r="L1320" s="3" t="s">
        <v>25</v>
      </c>
      <c r="M1320" s="3" t="s">
        <v>183</v>
      </c>
      <c r="N1320" s="3" t="s">
        <v>27</v>
      </c>
      <c r="O1320" s="3" t="s">
        <v>28</v>
      </c>
      <c r="P1320" s="4" t="s">
        <v>31</v>
      </c>
      <c r="Q1320" s="3">
        <v>8</v>
      </c>
      <c r="R1320" s="3">
        <v>9</v>
      </c>
      <c r="S1320" s="3">
        <v>15</v>
      </c>
      <c r="T1320" s="3">
        <v>14</v>
      </c>
      <c r="U1320" s="3">
        <v>9</v>
      </c>
      <c r="V1320" s="3">
        <v>8</v>
      </c>
      <c r="W1320" s="3">
        <v>9</v>
      </c>
      <c r="X1320" s="3">
        <v>8</v>
      </c>
      <c r="Y1320" s="3">
        <v>9</v>
      </c>
      <c r="Z1320" s="3">
        <v>9</v>
      </c>
      <c r="AA1320" s="3">
        <v>9</v>
      </c>
      <c r="AB1320" s="3">
        <v>8</v>
      </c>
      <c r="AC1320" s="3">
        <v>2</v>
      </c>
    </row>
    <row r="1321">
      <c r="A1321" s="3" t="s">
        <v>16</v>
      </c>
      <c r="B1321" s="3" t="s">
        <v>281</v>
      </c>
      <c r="C1321" s="3">
        <v>4</v>
      </c>
      <c r="D1321" s="3">
        <v>202511</v>
      </c>
      <c r="E1321" s="3" t="s">
        <v>18</v>
      </c>
      <c r="F1321" s="3" t="s">
        <v>19</v>
      </c>
      <c r="G1321" s="3" t="s">
        <v>20</v>
      </c>
      <c r="H1321" s="3" t="s">
        <v>21</v>
      </c>
      <c r="I1321" s="3" t="s">
        <v>255</v>
      </c>
      <c r="J1321" s="3" t="s">
        <v>256</v>
      </c>
      <c r="K1321" s="3" t="s">
        <v>262</v>
      </c>
      <c r="L1321" s="3" t="s">
        <v>25</v>
      </c>
      <c r="M1321" s="3" t="s">
        <v>183</v>
      </c>
      <c r="N1321" s="3" t="s">
        <v>27</v>
      </c>
      <c r="O1321" s="3" t="s">
        <v>28</v>
      </c>
      <c r="P1321" s="4" t="s">
        <v>32</v>
      </c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</row>
    <row r="1322">
      <c r="A1322" s="3" t="s">
        <v>16</v>
      </c>
      <c r="B1322" s="3" t="s">
        <v>281</v>
      </c>
      <c r="C1322" s="3">
        <v>4</v>
      </c>
      <c r="D1322" s="3">
        <v>202511</v>
      </c>
      <c r="E1322" s="3" t="s">
        <v>18</v>
      </c>
      <c r="F1322" s="3" t="s">
        <v>19</v>
      </c>
      <c r="G1322" s="3" t="s">
        <v>20</v>
      </c>
      <c r="H1322" s="3" t="s">
        <v>21</v>
      </c>
      <c r="I1322" s="3" t="s">
        <v>255</v>
      </c>
      <c r="J1322" s="3" t="s">
        <v>256</v>
      </c>
      <c r="K1322" s="3" t="s">
        <v>262</v>
      </c>
      <c r="L1322" s="3" t="s">
        <v>25</v>
      </c>
      <c r="M1322" s="3" t="s">
        <v>183</v>
      </c>
      <c r="N1322" s="3" t="s">
        <v>27</v>
      </c>
      <c r="O1322" s="3" t="s">
        <v>28</v>
      </c>
      <c r="P1322" s="4" t="s">
        <v>33</v>
      </c>
      <c r="Q1322" s="6">
        <v>8</v>
      </c>
      <c r="R1322" s="6">
        <v>9</v>
      </c>
      <c r="S1322" s="7">
        <v>15</v>
      </c>
      <c r="T1322" s="7">
        <v>14</v>
      </c>
      <c r="U1322" s="7">
        <v>9</v>
      </c>
      <c r="V1322" s="7">
        <v>8</v>
      </c>
      <c r="W1322" s="7">
        <v>9</v>
      </c>
      <c r="X1322" s="7">
        <v>8</v>
      </c>
      <c r="Y1322" s="7">
        <v>9</v>
      </c>
      <c r="Z1322" s="7">
        <v>9</v>
      </c>
      <c r="AA1322" s="7">
        <v>9</v>
      </c>
      <c r="AB1322" s="7">
        <v>8</v>
      </c>
      <c r="AC1322" s="7">
        <v>2</v>
      </c>
    </row>
    <row r="1323">
      <c r="A1323" s="3" t="s">
        <v>16</v>
      </c>
      <c r="B1323" s="3" t="s">
        <v>281</v>
      </c>
      <c r="C1323" s="3">
        <v>4</v>
      </c>
      <c r="D1323" s="3">
        <v>202511</v>
      </c>
      <c r="E1323" s="3" t="s">
        <v>18</v>
      </c>
      <c r="F1323" s="3" t="s">
        <v>19</v>
      </c>
      <c r="G1323" s="3" t="s">
        <v>20</v>
      </c>
      <c r="H1323" s="3" t="s">
        <v>21</v>
      </c>
      <c r="I1323" s="3" t="s">
        <v>255</v>
      </c>
      <c r="J1323" s="3" t="s">
        <v>256</v>
      </c>
      <c r="K1323" s="3" t="s">
        <v>262</v>
      </c>
      <c r="L1323" s="3" t="s">
        <v>25</v>
      </c>
      <c r="M1323" s="3" t="s">
        <v>183</v>
      </c>
      <c r="N1323" s="3" t="s">
        <v>27</v>
      </c>
      <c r="O1323" s="3" t="s">
        <v>28</v>
      </c>
      <c r="P1323" s="4" t="s">
        <v>34</v>
      </c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</row>
    <row r="1324">
      <c r="A1324" s="3" t="s">
        <v>16</v>
      </c>
      <c r="B1324" s="3" t="s">
        <v>281</v>
      </c>
      <c r="C1324" s="3">
        <v>4</v>
      </c>
      <c r="D1324" s="3">
        <v>202511</v>
      </c>
      <c r="E1324" s="3" t="s">
        <v>18</v>
      </c>
      <c r="F1324" s="3" t="s">
        <v>19</v>
      </c>
      <c r="G1324" s="3" t="s">
        <v>20</v>
      </c>
      <c r="H1324" s="3" t="s">
        <v>21</v>
      </c>
      <c r="I1324" s="3" t="s">
        <v>255</v>
      </c>
      <c r="J1324" s="3" t="s">
        <v>256</v>
      </c>
      <c r="K1324" s="3" t="s">
        <v>262</v>
      </c>
      <c r="L1324" s="3" t="s">
        <v>25</v>
      </c>
      <c r="M1324" s="3" t="s">
        <v>183</v>
      </c>
      <c r="N1324" s="3" t="s">
        <v>27</v>
      </c>
      <c r="O1324" s="3" t="s">
        <v>28</v>
      </c>
      <c r="P1324" s="4" t="s">
        <v>35</v>
      </c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</row>
    <row r="1325">
      <c r="A1325" s="3" t="s">
        <v>16</v>
      </c>
      <c r="B1325" s="3" t="s">
        <v>282</v>
      </c>
      <c r="C1325" s="3">
        <v>4</v>
      </c>
      <c r="D1325" s="3">
        <v>202511</v>
      </c>
      <c r="E1325" s="3" t="s">
        <v>18</v>
      </c>
      <c r="F1325" s="3" t="s">
        <v>19</v>
      </c>
      <c r="G1325" s="3" t="s">
        <v>20</v>
      </c>
      <c r="H1325" s="3" t="s">
        <v>21</v>
      </c>
      <c r="I1325" s="3" t="s">
        <v>255</v>
      </c>
      <c r="J1325" s="3" t="s">
        <v>256</v>
      </c>
      <c r="K1325" s="3" t="s">
        <v>262</v>
      </c>
      <c r="L1325" s="3" t="s">
        <v>137</v>
      </c>
      <c r="M1325" s="3" t="s">
        <v>183</v>
      </c>
      <c r="N1325" s="3" t="s">
        <v>27</v>
      </c>
      <c r="O1325" s="3" t="s">
        <v>28</v>
      </c>
      <c r="P1325" s="4" t="s">
        <v>29</v>
      </c>
      <c r="Q1325" s="3">
        <v>258</v>
      </c>
      <c r="R1325" s="3">
        <v>362</v>
      </c>
      <c r="S1325" s="3">
        <v>418</v>
      </c>
      <c r="T1325" s="3">
        <v>191</v>
      </c>
      <c r="U1325" s="3">
        <v>74</v>
      </c>
      <c r="V1325" s="3">
        <v>114</v>
      </c>
      <c r="W1325" s="3">
        <v>74</v>
      </c>
      <c r="X1325" s="3"/>
      <c r="Y1325" s="3">
        <v>28</v>
      </c>
      <c r="Z1325" s="3">
        <v>79</v>
      </c>
      <c r="AA1325" s="3">
        <v>49</v>
      </c>
      <c r="AB1325" s="3">
        <v>14</v>
      </c>
      <c r="AC1325" s="3"/>
    </row>
    <row r="1326">
      <c r="A1326" s="3" t="s">
        <v>16</v>
      </c>
      <c r="B1326" s="3" t="s">
        <v>282</v>
      </c>
      <c r="C1326" s="3">
        <v>4</v>
      </c>
      <c r="D1326" s="3">
        <v>202511</v>
      </c>
      <c r="E1326" s="3" t="s">
        <v>18</v>
      </c>
      <c r="F1326" s="3" t="s">
        <v>19</v>
      </c>
      <c r="G1326" s="3" t="s">
        <v>20</v>
      </c>
      <c r="H1326" s="3" t="s">
        <v>21</v>
      </c>
      <c r="I1326" s="3" t="s">
        <v>255</v>
      </c>
      <c r="J1326" s="3" t="s">
        <v>256</v>
      </c>
      <c r="K1326" s="3" t="s">
        <v>262</v>
      </c>
      <c r="L1326" s="3" t="s">
        <v>137</v>
      </c>
      <c r="M1326" s="3" t="s">
        <v>183</v>
      </c>
      <c r="N1326" s="3" t="s">
        <v>27</v>
      </c>
      <c r="O1326" s="3" t="s">
        <v>28</v>
      </c>
      <c r="P1326" s="4" t="s">
        <v>30</v>
      </c>
      <c r="Q1326" s="5"/>
      <c r="R1326" s="5"/>
      <c r="S1326" s="5"/>
      <c r="T1326" s="5"/>
      <c r="U1326" s="5"/>
      <c r="V1326" s="5"/>
      <c r="W1326" s="5"/>
      <c r="X1326" s="5"/>
      <c r="Y1326" s="5"/>
      <c r="Z1326" s="5"/>
      <c r="AA1326" s="5"/>
      <c r="AB1326" s="5"/>
      <c r="AC1326" s="5"/>
    </row>
    <row r="1327">
      <c r="A1327" s="3" t="s">
        <v>16</v>
      </c>
      <c r="B1327" s="3" t="s">
        <v>282</v>
      </c>
      <c r="C1327" s="3">
        <v>4</v>
      </c>
      <c r="D1327" s="3">
        <v>202511</v>
      </c>
      <c r="E1327" s="3" t="s">
        <v>18</v>
      </c>
      <c r="F1327" s="3" t="s">
        <v>19</v>
      </c>
      <c r="G1327" s="3" t="s">
        <v>20</v>
      </c>
      <c r="H1327" s="3" t="s">
        <v>21</v>
      </c>
      <c r="I1327" s="3" t="s">
        <v>255</v>
      </c>
      <c r="J1327" s="3" t="s">
        <v>256</v>
      </c>
      <c r="K1327" s="3" t="s">
        <v>262</v>
      </c>
      <c r="L1327" s="3" t="s">
        <v>137</v>
      </c>
      <c r="M1327" s="3" t="s">
        <v>183</v>
      </c>
      <c r="N1327" s="3" t="s">
        <v>27</v>
      </c>
      <c r="O1327" s="3" t="s">
        <v>28</v>
      </c>
      <c r="P1327" s="4" t="s">
        <v>31</v>
      </c>
      <c r="Q1327" s="3">
        <v>50</v>
      </c>
      <c r="R1327" s="3">
        <v>52</v>
      </c>
      <c r="S1327" s="3">
        <v>86</v>
      </c>
      <c r="T1327" s="3">
        <v>81</v>
      </c>
      <c r="U1327" s="3">
        <v>53</v>
      </c>
      <c r="V1327" s="3">
        <v>51</v>
      </c>
      <c r="W1327" s="3">
        <v>53</v>
      </c>
      <c r="X1327" s="3">
        <v>52</v>
      </c>
      <c r="Y1327" s="3">
        <v>54</v>
      </c>
      <c r="Z1327" s="3">
        <v>53</v>
      </c>
      <c r="AA1327" s="3">
        <v>57</v>
      </c>
      <c r="AB1327" s="3">
        <v>53</v>
      </c>
      <c r="AC1327" s="3">
        <v>7</v>
      </c>
    </row>
    <row r="1328">
      <c r="A1328" s="3" t="s">
        <v>16</v>
      </c>
      <c r="B1328" s="3" t="s">
        <v>282</v>
      </c>
      <c r="C1328" s="3">
        <v>4</v>
      </c>
      <c r="D1328" s="3">
        <v>202511</v>
      </c>
      <c r="E1328" s="3" t="s">
        <v>18</v>
      </c>
      <c r="F1328" s="3" t="s">
        <v>19</v>
      </c>
      <c r="G1328" s="3" t="s">
        <v>20</v>
      </c>
      <c r="H1328" s="3" t="s">
        <v>21</v>
      </c>
      <c r="I1328" s="3" t="s">
        <v>255</v>
      </c>
      <c r="J1328" s="3" t="s">
        <v>256</v>
      </c>
      <c r="K1328" s="3" t="s">
        <v>262</v>
      </c>
      <c r="L1328" s="3" t="s">
        <v>137</v>
      </c>
      <c r="M1328" s="3" t="s">
        <v>183</v>
      </c>
      <c r="N1328" s="3" t="s">
        <v>27</v>
      </c>
      <c r="O1328" s="3" t="s">
        <v>28</v>
      </c>
      <c r="P1328" s="4" t="s">
        <v>32</v>
      </c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  <c r="AC1328" s="3"/>
    </row>
    <row r="1329">
      <c r="A1329" s="3" t="s">
        <v>16</v>
      </c>
      <c r="B1329" s="3" t="s">
        <v>282</v>
      </c>
      <c r="C1329" s="3">
        <v>4</v>
      </c>
      <c r="D1329" s="3">
        <v>202511</v>
      </c>
      <c r="E1329" s="3" t="s">
        <v>18</v>
      </c>
      <c r="F1329" s="3" t="s">
        <v>19</v>
      </c>
      <c r="G1329" s="3" t="s">
        <v>20</v>
      </c>
      <c r="H1329" s="3" t="s">
        <v>21</v>
      </c>
      <c r="I1329" s="3" t="s">
        <v>255</v>
      </c>
      <c r="J1329" s="3" t="s">
        <v>256</v>
      </c>
      <c r="K1329" s="3" t="s">
        <v>262</v>
      </c>
      <c r="L1329" s="3" t="s">
        <v>137</v>
      </c>
      <c r="M1329" s="3" t="s">
        <v>183</v>
      </c>
      <c r="N1329" s="3" t="s">
        <v>27</v>
      </c>
      <c r="O1329" s="3" t="s">
        <v>28</v>
      </c>
      <c r="P1329" s="4" t="s">
        <v>33</v>
      </c>
      <c r="Q1329" s="6">
        <v>50</v>
      </c>
      <c r="R1329" s="6">
        <v>52</v>
      </c>
      <c r="S1329" s="7">
        <v>86</v>
      </c>
      <c r="T1329" s="7">
        <v>81</v>
      </c>
      <c r="U1329" s="7">
        <v>53</v>
      </c>
      <c r="V1329" s="7">
        <v>51</v>
      </c>
      <c r="W1329" s="7">
        <v>53</v>
      </c>
      <c r="X1329" s="7">
        <v>52</v>
      </c>
      <c r="Y1329" s="7">
        <v>54</v>
      </c>
      <c r="Z1329" s="7">
        <v>53</v>
      </c>
      <c r="AA1329" s="7">
        <v>57</v>
      </c>
      <c r="AB1329" s="7">
        <v>53</v>
      </c>
      <c r="AC1329" s="7">
        <v>7</v>
      </c>
    </row>
    <row r="1330">
      <c r="A1330" s="3" t="s">
        <v>16</v>
      </c>
      <c r="B1330" s="3" t="s">
        <v>282</v>
      </c>
      <c r="C1330" s="3">
        <v>4</v>
      </c>
      <c r="D1330" s="3">
        <v>202511</v>
      </c>
      <c r="E1330" s="3" t="s">
        <v>18</v>
      </c>
      <c r="F1330" s="3" t="s">
        <v>19</v>
      </c>
      <c r="G1330" s="3" t="s">
        <v>20</v>
      </c>
      <c r="H1330" s="3" t="s">
        <v>21</v>
      </c>
      <c r="I1330" s="3" t="s">
        <v>255</v>
      </c>
      <c r="J1330" s="3" t="s">
        <v>256</v>
      </c>
      <c r="K1330" s="3" t="s">
        <v>262</v>
      </c>
      <c r="L1330" s="3" t="s">
        <v>137</v>
      </c>
      <c r="M1330" s="3" t="s">
        <v>183</v>
      </c>
      <c r="N1330" s="3" t="s">
        <v>27</v>
      </c>
      <c r="O1330" s="3" t="s">
        <v>28</v>
      </c>
      <c r="P1330" s="4" t="s">
        <v>34</v>
      </c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</row>
    <row r="1331">
      <c r="A1331" s="3" t="s">
        <v>16</v>
      </c>
      <c r="B1331" s="3" t="s">
        <v>282</v>
      </c>
      <c r="C1331" s="3">
        <v>4</v>
      </c>
      <c r="D1331" s="3">
        <v>202511</v>
      </c>
      <c r="E1331" s="3" t="s">
        <v>18</v>
      </c>
      <c r="F1331" s="3" t="s">
        <v>19</v>
      </c>
      <c r="G1331" s="3" t="s">
        <v>20</v>
      </c>
      <c r="H1331" s="3" t="s">
        <v>21</v>
      </c>
      <c r="I1331" s="3" t="s">
        <v>255</v>
      </c>
      <c r="J1331" s="3" t="s">
        <v>256</v>
      </c>
      <c r="K1331" s="3" t="s">
        <v>262</v>
      </c>
      <c r="L1331" s="3" t="s">
        <v>137</v>
      </c>
      <c r="M1331" s="3" t="s">
        <v>183</v>
      </c>
      <c r="N1331" s="3" t="s">
        <v>27</v>
      </c>
      <c r="O1331" s="3" t="s">
        <v>28</v>
      </c>
      <c r="P1331" s="4" t="s">
        <v>35</v>
      </c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</row>
    <row r="1332">
      <c r="A1332" s="3" t="s">
        <v>16</v>
      </c>
      <c r="B1332" s="3" t="s">
        <v>283</v>
      </c>
      <c r="C1332" s="3">
        <v>4</v>
      </c>
      <c r="D1332" s="3">
        <v>202511</v>
      </c>
      <c r="E1332" s="3" t="s">
        <v>18</v>
      </c>
      <c r="F1332" s="3" t="s">
        <v>19</v>
      </c>
      <c r="G1332" s="3" t="s">
        <v>20</v>
      </c>
      <c r="H1332" s="3" t="s">
        <v>21</v>
      </c>
      <c r="I1332" s="3" t="s">
        <v>255</v>
      </c>
      <c r="J1332" s="3" t="s">
        <v>256</v>
      </c>
      <c r="K1332" s="3" t="s">
        <v>262</v>
      </c>
      <c r="L1332" s="3" t="s">
        <v>139</v>
      </c>
      <c r="M1332" s="3" t="s">
        <v>183</v>
      </c>
      <c r="N1332" s="3" t="s">
        <v>27</v>
      </c>
      <c r="O1332" s="3" t="s">
        <v>28</v>
      </c>
      <c r="P1332" s="4" t="s">
        <v>29</v>
      </c>
      <c r="Q1332" s="3">
        <v>227</v>
      </c>
      <c r="R1332" s="3">
        <v>306</v>
      </c>
      <c r="S1332" s="3">
        <v>490</v>
      </c>
      <c r="T1332" s="3">
        <v>202</v>
      </c>
      <c r="U1332" s="3">
        <v>77</v>
      </c>
      <c r="V1332" s="3">
        <v>19</v>
      </c>
      <c r="W1332" s="3">
        <v>116</v>
      </c>
      <c r="X1332" s="3">
        <v>11</v>
      </c>
      <c r="Y1332" s="3">
        <v>27</v>
      </c>
      <c r="Z1332" s="3">
        <v>100</v>
      </c>
      <c r="AA1332" s="3">
        <v>33</v>
      </c>
      <c r="AB1332" s="3"/>
      <c r="AC1332" s="3"/>
    </row>
    <row r="1333">
      <c r="A1333" s="3" t="s">
        <v>16</v>
      </c>
      <c r="B1333" s="3" t="s">
        <v>283</v>
      </c>
      <c r="C1333" s="3">
        <v>4</v>
      </c>
      <c r="D1333" s="3">
        <v>202511</v>
      </c>
      <c r="E1333" s="3" t="s">
        <v>18</v>
      </c>
      <c r="F1333" s="3" t="s">
        <v>19</v>
      </c>
      <c r="G1333" s="3" t="s">
        <v>20</v>
      </c>
      <c r="H1333" s="3" t="s">
        <v>21</v>
      </c>
      <c r="I1333" s="3" t="s">
        <v>255</v>
      </c>
      <c r="J1333" s="3" t="s">
        <v>256</v>
      </c>
      <c r="K1333" s="3" t="s">
        <v>262</v>
      </c>
      <c r="L1333" s="3" t="s">
        <v>139</v>
      </c>
      <c r="M1333" s="3" t="s">
        <v>183</v>
      </c>
      <c r="N1333" s="3" t="s">
        <v>27</v>
      </c>
      <c r="O1333" s="3" t="s">
        <v>28</v>
      </c>
      <c r="P1333" s="4" t="s">
        <v>30</v>
      </c>
      <c r="Q1333" s="5"/>
      <c r="R1333" s="5"/>
      <c r="S1333" s="5"/>
      <c r="T1333" s="5"/>
      <c r="U1333" s="5"/>
      <c r="V1333" s="5"/>
      <c r="W1333" s="5"/>
      <c r="X1333" s="5"/>
      <c r="Y1333" s="5"/>
      <c r="Z1333" s="5"/>
      <c r="AA1333" s="5"/>
      <c r="AB1333" s="5"/>
      <c r="AC1333" s="5"/>
    </row>
    <row r="1334">
      <c r="A1334" s="3" t="s">
        <v>16</v>
      </c>
      <c r="B1334" s="3" t="s">
        <v>283</v>
      </c>
      <c r="C1334" s="3">
        <v>4</v>
      </c>
      <c r="D1334" s="3">
        <v>202511</v>
      </c>
      <c r="E1334" s="3" t="s">
        <v>18</v>
      </c>
      <c r="F1334" s="3" t="s">
        <v>19</v>
      </c>
      <c r="G1334" s="3" t="s">
        <v>20</v>
      </c>
      <c r="H1334" s="3" t="s">
        <v>21</v>
      </c>
      <c r="I1334" s="3" t="s">
        <v>255</v>
      </c>
      <c r="J1334" s="3" t="s">
        <v>256</v>
      </c>
      <c r="K1334" s="3" t="s">
        <v>262</v>
      </c>
      <c r="L1334" s="3" t="s">
        <v>139</v>
      </c>
      <c r="M1334" s="3" t="s">
        <v>183</v>
      </c>
      <c r="N1334" s="3" t="s">
        <v>27</v>
      </c>
      <c r="O1334" s="3" t="s">
        <v>28</v>
      </c>
      <c r="P1334" s="4" t="s">
        <v>31</v>
      </c>
      <c r="Q1334" s="3">
        <v>103</v>
      </c>
      <c r="R1334" s="3">
        <v>105</v>
      </c>
      <c r="S1334" s="3">
        <v>152</v>
      </c>
      <c r="T1334" s="3">
        <v>151</v>
      </c>
      <c r="U1334" s="3">
        <v>110</v>
      </c>
      <c r="V1334" s="3">
        <v>105</v>
      </c>
      <c r="W1334" s="3">
        <v>111</v>
      </c>
      <c r="X1334" s="3">
        <v>107</v>
      </c>
      <c r="Y1334" s="3">
        <v>112</v>
      </c>
      <c r="Z1334" s="3">
        <v>111</v>
      </c>
      <c r="AA1334" s="3">
        <v>116</v>
      </c>
      <c r="AB1334" s="3">
        <v>110</v>
      </c>
      <c r="AC1334" s="3">
        <v>15</v>
      </c>
    </row>
    <row r="1335">
      <c r="A1335" s="3" t="s">
        <v>16</v>
      </c>
      <c r="B1335" s="3" t="s">
        <v>283</v>
      </c>
      <c r="C1335" s="3">
        <v>4</v>
      </c>
      <c r="D1335" s="3">
        <v>202511</v>
      </c>
      <c r="E1335" s="3" t="s">
        <v>18</v>
      </c>
      <c r="F1335" s="3" t="s">
        <v>19</v>
      </c>
      <c r="G1335" s="3" t="s">
        <v>20</v>
      </c>
      <c r="H1335" s="3" t="s">
        <v>21</v>
      </c>
      <c r="I1335" s="3" t="s">
        <v>255</v>
      </c>
      <c r="J1335" s="3" t="s">
        <v>256</v>
      </c>
      <c r="K1335" s="3" t="s">
        <v>262</v>
      </c>
      <c r="L1335" s="3" t="s">
        <v>139</v>
      </c>
      <c r="M1335" s="3" t="s">
        <v>183</v>
      </c>
      <c r="N1335" s="3" t="s">
        <v>27</v>
      </c>
      <c r="O1335" s="3" t="s">
        <v>28</v>
      </c>
      <c r="P1335" s="4" t="s">
        <v>32</v>
      </c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</row>
    <row r="1336">
      <c r="A1336" s="3" t="s">
        <v>16</v>
      </c>
      <c r="B1336" s="3" t="s">
        <v>283</v>
      </c>
      <c r="C1336" s="3">
        <v>4</v>
      </c>
      <c r="D1336" s="3">
        <v>202511</v>
      </c>
      <c r="E1336" s="3" t="s">
        <v>18</v>
      </c>
      <c r="F1336" s="3" t="s">
        <v>19</v>
      </c>
      <c r="G1336" s="3" t="s">
        <v>20</v>
      </c>
      <c r="H1336" s="3" t="s">
        <v>21</v>
      </c>
      <c r="I1336" s="3" t="s">
        <v>255</v>
      </c>
      <c r="J1336" s="3" t="s">
        <v>256</v>
      </c>
      <c r="K1336" s="3" t="s">
        <v>262</v>
      </c>
      <c r="L1336" s="3" t="s">
        <v>139</v>
      </c>
      <c r="M1336" s="3" t="s">
        <v>183</v>
      </c>
      <c r="N1336" s="3" t="s">
        <v>27</v>
      </c>
      <c r="O1336" s="3" t="s">
        <v>28</v>
      </c>
      <c r="P1336" s="4" t="s">
        <v>33</v>
      </c>
      <c r="Q1336" s="6">
        <v>103</v>
      </c>
      <c r="R1336" s="6">
        <v>105</v>
      </c>
      <c r="S1336" s="7">
        <v>152</v>
      </c>
      <c r="T1336" s="7">
        <v>151</v>
      </c>
      <c r="U1336" s="7">
        <v>110</v>
      </c>
      <c r="V1336" s="7">
        <v>105</v>
      </c>
      <c r="W1336" s="7">
        <v>111</v>
      </c>
      <c r="X1336" s="7">
        <v>107</v>
      </c>
      <c r="Y1336" s="7">
        <v>112</v>
      </c>
      <c r="Z1336" s="7">
        <v>111</v>
      </c>
      <c r="AA1336" s="7">
        <v>116</v>
      </c>
      <c r="AB1336" s="7">
        <v>110</v>
      </c>
      <c r="AC1336" s="7">
        <v>15</v>
      </c>
    </row>
    <row r="1337">
      <c r="A1337" s="3" t="s">
        <v>16</v>
      </c>
      <c r="B1337" s="3" t="s">
        <v>283</v>
      </c>
      <c r="C1337" s="3">
        <v>4</v>
      </c>
      <c r="D1337" s="3">
        <v>202511</v>
      </c>
      <c r="E1337" s="3" t="s">
        <v>18</v>
      </c>
      <c r="F1337" s="3" t="s">
        <v>19</v>
      </c>
      <c r="G1337" s="3" t="s">
        <v>20</v>
      </c>
      <c r="H1337" s="3" t="s">
        <v>21</v>
      </c>
      <c r="I1337" s="3" t="s">
        <v>255</v>
      </c>
      <c r="J1337" s="3" t="s">
        <v>256</v>
      </c>
      <c r="K1337" s="3" t="s">
        <v>262</v>
      </c>
      <c r="L1337" s="3" t="s">
        <v>139</v>
      </c>
      <c r="M1337" s="3" t="s">
        <v>183</v>
      </c>
      <c r="N1337" s="3" t="s">
        <v>27</v>
      </c>
      <c r="O1337" s="3" t="s">
        <v>28</v>
      </c>
      <c r="P1337" s="4" t="s">
        <v>34</v>
      </c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</row>
    <row r="1338">
      <c r="A1338" s="3" t="s">
        <v>16</v>
      </c>
      <c r="B1338" s="3" t="s">
        <v>283</v>
      </c>
      <c r="C1338" s="3">
        <v>4</v>
      </c>
      <c r="D1338" s="3">
        <v>202511</v>
      </c>
      <c r="E1338" s="3" t="s">
        <v>18</v>
      </c>
      <c r="F1338" s="3" t="s">
        <v>19</v>
      </c>
      <c r="G1338" s="3" t="s">
        <v>20</v>
      </c>
      <c r="H1338" s="3" t="s">
        <v>21</v>
      </c>
      <c r="I1338" s="3" t="s">
        <v>255</v>
      </c>
      <c r="J1338" s="3" t="s">
        <v>256</v>
      </c>
      <c r="K1338" s="3" t="s">
        <v>262</v>
      </c>
      <c r="L1338" s="3" t="s">
        <v>139</v>
      </c>
      <c r="M1338" s="3" t="s">
        <v>183</v>
      </c>
      <c r="N1338" s="3" t="s">
        <v>27</v>
      </c>
      <c r="O1338" s="3" t="s">
        <v>28</v>
      </c>
      <c r="P1338" s="4" t="s">
        <v>35</v>
      </c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</row>
    <row r="1339">
      <c r="A1339" s="3" t="s">
        <v>16</v>
      </c>
      <c r="B1339" s="3" t="s">
        <v>284</v>
      </c>
      <c r="C1339" s="3">
        <v>4</v>
      </c>
      <c r="D1339" s="3">
        <v>202511</v>
      </c>
      <c r="E1339" s="3" t="s">
        <v>266</v>
      </c>
      <c r="F1339" s="3" t="s">
        <v>19</v>
      </c>
      <c r="G1339" s="3" t="s">
        <v>20</v>
      </c>
      <c r="H1339" s="3" t="s">
        <v>21</v>
      </c>
      <c r="I1339" s="3" t="s">
        <v>255</v>
      </c>
      <c r="J1339" s="3" t="s">
        <v>256</v>
      </c>
      <c r="K1339" s="3" t="s">
        <v>285</v>
      </c>
      <c r="L1339" s="3" t="s">
        <v>25</v>
      </c>
      <c r="M1339" s="3" t="s">
        <v>183</v>
      </c>
      <c r="N1339" s="3" t="s">
        <v>27</v>
      </c>
      <c r="O1339" s="3" t="s">
        <v>28</v>
      </c>
      <c r="P1339" s="4" t="s">
        <v>29</v>
      </c>
      <c r="Q1339" s="3">
        <v>67</v>
      </c>
      <c r="R1339" s="3">
        <v>72</v>
      </c>
      <c r="S1339" s="3">
        <v>104</v>
      </c>
      <c r="T1339" s="3">
        <v>84</v>
      </c>
      <c r="U1339" s="3">
        <v>10</v>
      </c>
      <c r="V1339" s="3">
        <v>30</v>
      </c>
      <c r="W1339" s="3">
        <v>23</v>
      </c>
      <c r="X1339" s="3">
        <v>1</v>
      </c>
      <c r="Y1339" s="3">
        <v>1</v>
      </c>
      <c r="Z1339" s="3">
        <v>11</v>
      </c>
      <c r="AA1339" s="3">
        <v>10</v>
      </c>
      <c r="AB1339" s="3">
        <v>3</v>
      </c>
      <c r="AC1339" s="3"/>
    </row>
    <row r="1340">
      <c r="A1340" s="3" t="s">
        <v>16</v>
      </c>
      <c r="B1340" s="3" t="s">
        <v>284</v>
      </c>
      <c r="C1340" s="3">
        <v>4</v>
      </c>
      <c r="D1340" s="3">
        <v>202511</v>
      </c>
      <c r="E1340" s="3" t="s">
        <v>266</v>
      </c>
      <c r="F1340" s="3" t="s">
        <v>19</v>
      </c>
      <c r="G1340" s="3" t="s">
        <v>20</v>
      </c>
      <c r="H1340" s="3" t="s">
        <v>21</v>
      </c>
      <c r="I1340" s="3" t="s">
        <v>255</v>
      </c>
      <c r="J1340" s="3" t="s">
        <v>256</v>
      </c>
      <c r="K1340" s="3" t="s">
        <v>285</v>
      </c>
      <c r="L1340" s="3" t="s">
        <v>25</v>
      </c>
      <c r="M1340" s="3" t="s">
        <v>183</v>
      </c>
      <c r="N1340" s="3" t="s">
        <v>27</v>
      </c>
      <c r="O1340" s="3" t="s">
        <v>28</v>
      </c>
      <c r="P1340" s="4" t="s">
        <v>30</v>
      </c>
      <c r="Q1340" s="5"/>
      <c r="R1340" s="5"/>
      <c r="S1340" s="5"/>
      <c r="T1340" s="5"/>
      <c r="U1340" s="5"/>
      <c r="V1340" s="5"/>
      <c r="W1340" s="5"/>
      <c r="X1340" s="5"/>
      <c r="Y1340" s="5"/>
      <c r="Z1340" s="5"/>
      <c r="AA1340" s="5"/>
      <c r="AB1340" s="5"/>
      <c r="AC1340" s="5"/>
    </row>
    <row r="1341">
      <c r="A1341" s="3" t="s">
        <v>16</v>
      </c>
      <c r="B1341" s="3" t="s">
        <v>284</v>
      </c>
      <c r="C1341" s="3">
        <v>4</v>
      </c>
      <c r="D1341" s="3">
        <v>202511</v>
      </c>
      <c r="E1341" s="3" t="s">
        <v>266</v>
      </c>
      <c r="F1341" s="3" t="s">
        <v>19</v>
      </c>
      <c r="G1341" s="3" t="s">
        <v>20</v>
      </c>
      <c r="H1341" s="3" t="s">
        <v>21</v>
      </c>
      <c r="I1341" s="3" t="s">
        <v>255</v>
      </c>
      <c r="J1341" s="3" t="s">
        <v>256</v>
      </c>
      <c r="K1341" s="3" t="s">
        <v>285</v>
      </c>
      <c r="L1341" s="3" t="s">
        <v>25</v>
      </c>
      <c r="M1341" s="3" t="s">
        <v>183</v>
      </c>
      <c r="N1341" s="3" t="s">
        <v>27</v>
      </c>
      <c r="O1341" s="3" t="s">
        <v>28</v>
      </c>
      <c r="P1341" s="4" t="s">
        <v>31</v>
      </c>
      <c r="Q1341" s="3">
        <v>9</v>
      </c>
      <c r="R1341" s="3">
        <v>12</v>
      </c>
      <c r="S1341" s="3">
        <v>19</v>
      </c>
      <c r="T1341" s="3">
        <v>15</v>
      </c>
      <c r="U1341" s="3">
        <v>9</v>
      </c>
      <c r="V1341" s="3">
        <v>8</v>
      </c>
      <c r="W1341" s="3">
        <v>9</v>
      </c>
      <c r="X1341" s="3">
        <v>8</v>
      </c>
      <c r="Y1341" s="3">
        <v>9</v>
      </c>
      <c r="Z1341" s="3">
        <v>9</v>
      </c>
      <c r="AA1341" s="3">
        <v>9</v>
      </c>
      <c r="AB1341" s="3">
        <v>8</v>
      </c>
      <c r="AC1341" s="3">
        <v>2</v>
      </c>
    </row>
    <row r="1342">
      <c r="A1342" s="3" t="s">
        <v>16</v>
      </c>
      <c r="B1342" s="3" t="s">
        <v>284</v>
      </c>
      <c r="C1342" s="3">
        <v>4</v>
      </c>
      <c r="D1342" s="3">
        <v>202511</v>
      </c>
      <c r="E1342" s="3" t="s">
        <v>266</v>
      </c>
      <c r="F1342" s="3" t="s">
        <v>19</v>
      </c>
      <c r="G1342" s="3" t="s">
        <v>20</v>
      </c>
      <c r="H1342" s="3" t="s">
        <v>21</v>
      </c>
      <c r="I1342" s="3" t="s">
        <v>255</v>
      </c>
      <c r="J1342" s="3" t="s">
        <v>256</v>
      </c>
      <c r="K1342" s="3" t="s">
        <v>285</v>
      </c>
      <c r="L1342" s="3" t="s">
        <v>25</v>
      </c>
      <c r="M1342" s="3" t="s">
        <v>183</v>
      </c>
      <c r="N1342" s="3" t="s">
        <v>27</v>
      </c>
      <c r="O1342" s="3" t="s">
        <v>28</v>
      </c>
      <c r="P1342" s="4" t="s">
        <v>32</v>
      </c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</row>
    <row r="1343">
      <c r="A1343" s="3" t="s">
        <v>16</v>
      </c>
      <c r="B1343" s="3" t="s">
        <v>284</v>
      </c>
      <c r="C1343" s="3">
        <v>4</v>
      </c>
      <c r="D1343" s="3">
        <v>202511</v>
      </c>
      <c r="E1343" s="3" t="s">
        <v>266</v>
      </c>
      <c r="F1343" s="3" t="s">
        <v>19</v>
      </c>
      <c r="G1343" s="3" t="s">
        <v>20</v>
      </c>
      <c r="H1343" s="3" t="s">
        <v>21</v>
      </c>
      <c r="I1343" s="3" t="s">
        <v>255</v>
      </c>
      <c r="J1343" s="3" t="s">
        <v>256</v>
      </c>
      <c r="K1343" s="3" t="s">
        <v>285</v>
      </c>
      <c r="L1343" s="3" t="s">
        <v>25</v>
      </c>
      <c r="M1343" s="3" t="s">
        <v>183</v>
      </c>
      <c r="N1343" s="3" t="s">
        <v>27</v>
      </c>
      <c r="O1343" s="3" t="s">
        <v>28</v>
      </c>
      <c r="P1343" s="4" t="s">
        <v>33</v>
      </c>
      <c r="Q1343" s="6">
        <v>9</v>
      </c>
      <c r="R1343" s="6">
        <v>12</v>
      </c>
      <c r="S1343" s="7">
        <v>19</v>
      </c>
      <c r="T1343" s="7">
        <v>15</v>
      </c>
      <c r="U1343" s="7">
        <v>9</v>
      </c>
      <c r="V1343" s="7">
        <v>8</v>
      </c>
      <c r="W1343" s="7">
        <v>9</v>
      </c>
      <c r="X1343" s="7">
        <v>8</v>
      </c>
      <c r="Y1343" s="7">
        <v>9</v>
      </c>
      <c r="Z1343" s="7">
        <v>9</v>
      </c>
      <c r="AA1343" s="7">
        <v>9</v>
      </c>
      <c r="AB1343" s="7">
        <v>8</v>
      </c>
      <c r="AC1343" s="7">
        <v>2</v>
      </c>
    </row>
    <row r="1344">
      <c r="A1344" s="3" t="s">
        <v>16</v>
      </c>
      <c r="B1344" s="3" t="s">
        <v>284</v>
      </c>
      <c r="C1344" s="3">
        <v>4</v>
      </c>
      <c r="D1344" s="3">
        <v>202511</v>
      </c>
      <c r="E1344" s="3" t="s">
        <v>266</v>
      </c>
      <c r="F1344" s="3" t="s">
        <v>19</v>
      </c>
      <c r="G1344" s="3" t="s">
        <v>20</v>
      </c>
      <c r="H1344" s="3" t="s">
        <v>21</v>
      </c>
      <c r="I1344" s="3" t="s">
        <v>255</v>
      </c>
      <c r="J1344" s="3" t="s">
        <v>256</v>
      </c>
      <c r="K1344" s="3" t="s">
        <v>285</v>
      </c>
      <c r="L1344" s="3" t="s">
        <v>25</v>
      </c>
      <c r="M1344" s="3" t="s">
        <v>183</v>
      </c>
      <c r="N1344" s="3" t="s">
        <v>27</v>
      </c>
      <c r="O1344" s="3" t="s">
        <v>28</v>
      </c>
      <c r="P1344" s="4" t="s">
        <v>34</v>
      </c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  <c r="AC1344" s="3"/>
    </row>
    <row r="1345">
      <c r="A1345" s="3" t="s">
        <v>16</v>
      </c>
      <c r="B1345" s="3" t="s">
        <v>284</v>
      </c>
      <c r="C1345" s="3">
        <v>4</v>
      </c>
      <c r="D1345" s="3">
        <v>202511</v>
      </c>
      <c r="E1345" s="3" t="s">
        <v>266</v>
      </c>
      <c r="F1345" s="3" t="s">
        <v>19</v>
      </c>
      <c r="G1345" s="3" t="s">
        <v>20</v>
      </c>
      <c r="H1345" s="3" t="s">
        <v>21</v>
      </c>
      <c r="I1345" s="3" t="s">
        <v>255</v>
      </c>
      <c r="J1345" s="3" t="s">
        <v>256</v>
      </c>
      <c r="K1345" s="3" t="s">
        <v>285</v>
      </c>
      <c r="L1345" s="3" t="s">
        <v>25</v>
      </c>
      <c r="M1345" s="3" t="s">
        <v>183</v>
      </c>
      <c r="N1345" s="3" t="s">
        <v>27</v>
      </c>
      <c r="O1345" s="3" t="s">
        <v>28</v>
      </c>
      <c r="P1345" s="4" t="s">
        <v>35</v>
      </c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</row>
    <row r="1346">
      <c r="A1346" s="3" t="s">
        <v>16</v>
      </c>
      <c r="B1346" s="3" t="s">
        <v>286</v>
      </c>
      <c r="C1346" s="3">
        <v>4</v>
      </c>
      <c r="D1346" s="3">
        <v>202511</v>
      </c>
      <c r="E1346" s="3" t="s">
        <v>266</v>
      </c>
      <c r="F1346" s="3" t="s">
        <v>19</v>
      </c>
      <c r="G1346" s="3" t="s">
        <v>20</v>
      </c>
      <c r="H1346" s="3" t="s">
        <v>21</v>
      </c>
      <c r="I1346" s="3" t="s">
        <v>255</v>
      </c>
      <c r="J1346" s="3" t="s">
        <v>256</v>
      </c>
      <c r="K1346" s="3" t="s">
        <v>285</v>
      </c>
      <c r="L1346" s="3" t="s">
        <v>137</v>
      </c>
      <c r="M1346" s="3" t="s">
        <v>183</v>
      </c>
      <c r="N1346" s="3" t="s">
        <v>27</v>
      </c>
      <c r="O1346" s="3" t="s">
        <v>28</v>
      </c>
      <c r="P1346" s="4" t="s">
        <v>29</v>
      </c>
      <c r="Q1346" s="3">
        <v>527</v>
      </c>
      <c r="R1346" s="3">
        <v>381</v>
      </c>
      <c r="S1346" s="3">
        <v>145</v>
      </c>
      <c r="T1346" s="3">
        <v>232</v>
      </c>
      <c r="U1346" s="3">
        <v>78</v>
      </c>
      <c r="V1346" s="3">
        <v>136</v>
      </c>
      <c r="W1346" s="3">
        <v>126</v>
      </c>
      <c r="X1346" s="3">
        <v>35</v>
      </c>
      <c r="Y1346" s="3">
        <v>24</v>
      </c>
      <c r="Z1346" s="3">
        <v>65</v>
      </c>
      <c r="AA1346" s="3">
        <v>62</v>
      </c>
      <c r="AB1346" s="3">
        <v>14</v>
      </c>
      <c r="AC1346" s="3"/>
    </row>
    <row r="1347">
      <c r="A1347" s="3" t="s">
        <v>16</v>
      </c>
      <c r="B1347" s="3" t="s">
        <v>286</v>
      </c>
      <c r="C1347" s="3">
        <v>4</v>
      </c>
      <c r="D1347" s="3">
        <v>202511</v>
      </c>
      <c r="E1347" s="3" t="s">
        <v>266</v>
      </c>
      <c r="F1347" s="3" t="s">
        <v>19</v>
      </c>
      <c r="G1347" s="3" t="s">
        <v>20</v>
      </c>
      <c r="H1347" s="3" t="s">
        <v>21</v>
      </c>
      <c r="I1347" s="3" t="s">
        <v>255</v>
      </c>
      <c r="J1347" s="3" t="s">
        <v>256</v>
      </c>
      <c r="K1347" s="3" t="s">
        <v>285</v>
      </c>
      <c r="L1347" s="3" t="s">
        <v>137</v>
      </c>
      <c r="M1347" s="3" t="s">
        <v>183</v>
      </c>
      <c r="N1347" s="3" t="s">
        <v>27</v>
      </c>
      <c r="O1347" s="3" t="s">
        <v>28</v>
      </c>
      <c r="P1347" s="4" t="s">
        <v>30</v>
      </c>
      <c r="Q1347" s="5"/>
      <c r="R1347" s="5"/>
      <c r="S1347" s="5"/>
      <c r="T1347" s="5"/>
      <c r="U1347" s="5"/>
      <c r="V1347" s="5"/>
      <c r="W1347" s="5"/>
      <c r="X1347" s="5"/>
      <c r="Y1347" s="5"/>
      <c r="Z1347" s="5"/>
      <c r="AA1347" s="5"/>
      <c r="AB1347" s="5"/>
      <c r="AC1347" s="5"/>
    </row>
    <row r="1348">
      <c r="A1348" s="3" t="s">
        <v>16</v>
      </c>
      <c r="B1348" s="3" t="s">
        <v>286</v>
      </c>
      <c r="C1348" s="3">
        <v>4</v>
      </c>
      <c r="D1348" s="3">
        <v>202511</v>
      </c>
      <c r="E1348" s="3" t="s">
        <v>266</v>
      </c>
      <c r="F1348" s="3" t="s">
        <v>19</v>
      </c>
      <c r="G1348" s="3" t="s">
        <v>20</v>
      </c>
      <c r="H1348" s="3" t="s">
        <v>21</v>
      </c>
      <c r="I1348" s="3" t="s">
        <v>255</v>
      </c>
      <c r="J1348" s="3" t="s">
        <v>256</v>
      </c>
      <c r="K1348" s="3" t="s">
        <v>285</v>
      </c>
      <c r="L1348" s="3" t="s">
        <v>137</v>
      </c>
      <c r="M1348" s="3" t="s">
        <v>183</v>
      </c>
      <c r="N1348" s="3" t="s">
        <v>27</v>
      </c>
      <c r="O1348" s="3" t="s">
        <v>28</v>
      </c>
      <c r="P1348" s="4" t="s">
        <v>31</v>
      </c>
      <c r="Q1348" s="3">
        <v>53</v>
      </c>
      <c r="R1348" s="3">
        <v>54</v>
      </c>
      <c r="S1348" s="3">
        <v>95</v>
      </c>
      <c r="T1348" s="3">
        <v>82</v>
      </c>
      <c r="U1348" s="3">
        <v>53</v>
      </c>
      <c r="V1348" s="3">
        <v>51</v>
      </c>
      <c r="W1348" s="3">
        <v>53</v>
      </c>
      <c r="X1348" s="3">
        <v>52</v>
      </c>
      <c r="Y1348" s="3">
        <v>54</v>
      </c>
      <c r="Z1348" s="3">
        <v>53</v>
      </c>
      <c r="AA1348" s="3">
        <v>57</v>
      </c>
      <c r="AB1348" s="3">
        <v>53</v>
      </c>
      <c r="AC1348" s="3">
        <v>7</v>
      </c>
    </row>
    <row r="1349">
      <c r="A1349" s="3" t="s">
        <v>16</v>
      </c>
      <c r="B1349" s="3" t="s">
        <v>286</v>
      </c>
      <c r="C1349" s="3">
        <v>4</v>
      </c>
      <c r="D1349" s="3">
        <v>202511</v>
      </c>
      <c r="E1349" s="3" t="s">
        <v>266</v>
      </c>
      <c r="F1349" s="3" t="s">
        <v>19</v>
      </c>
      <c r="G1349" s="3" t="s">
        <v>20</v>
      </c>
      <c r="H1349" s="3" t="s">
        <v>21</v>
      </c>
      <c r="I1349" s="3" t="s">
        <v>255</v>
      </c>
      <c r="J1349" s="3" t="s">
        <v>256</v>
      </c>
      <c r="K1349" s="3" t="s">
        <v>285</v>
      </c>
      <c r="L1349" s="3" t="s">
        <v>137</v>
      </c>
      <c r="M1349" s="3" t="s">
        <v>183</v>
      </c>
      <c r="N1349" s="3" t="s">
        <v>27</v>
      </c>
      <c r="O1349" s="3" t="s">
        <v>28</v>
      </c>
      <c r="P1349" s="4" t="s">
        <v>32</v>
      </c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</row>
    <row r="1350">
      <c r="A1350" s="3" t="s">
        <v>16</v>
      </c>
      <c r="B1350" s="3" t="s">
        <v>286</v>
      </c>
      <c r="C1350" s="3">
        <v>4</v>
      </c>
      <c r="D1350" s="3">
        <v>202511</v>
      </c>
      <c r="E1350" s="3" t="s">
        <v>266</v>
      </c>
      <c r="F1350" s="3" t="s">
        <v>19</v>
      </c>
      <c r="G1350" s="3" t="s">
        <v>20</v>
      </c>
      <c r="H1350" s="3" t="s">
        <v>21</v>
      </c>
      <c r="I1350" s="3" t="s">
        <v>255</v>
      </c>
      <c r="J1350" s="3" t="s">
        <v>256</v>
      </c>
      <c r="K1350" s="3" t="s">
        <v>285</v>
      </c>
      <c r="L1350" s="3" t="s">
        <v>137</v>
      </c>
      <c r="M1350" s="3" t="s">
        <v>183</v>
      </c>
      <c r="N1350" s="3" t="s">
        <v>27</v>
      </c>
      <c r="O1350" s="3" t="s">
        <v>28</v>
      </c>
      <c r="P1350" s="4" t="s">
        <v>33</v>
      </c>
      <c r="Q1350" s="6">
        <v>53</v>
      </c>
      <c r="R1350" s="6">
        <v>54</v>
      </c>
      <c r="S1350" s="7">
        <v>95</v>
      </c>
      <c r="T1350" s="7">
        <v>82</v>
      </c>
      <c r="U1350" s="7">
        <v>53</v>
      </c>
      <c r="V1350" s="7">
        <v>51</v>
      </c>
      <c r="W1350" s="7">
        <v>53</v>
      </c>
      <c r="X1350" s="7">
        <v>52</v>
      </c>
      <c r="Y1350" s="7">
        <v>54</v>
      </c>
      <c r="Z1350" s="7">
        <v>53</v>
      </c>
      <c r="AA1350" s="7">
        <v>57</v>
      </c>
      <c r="AB1350" s="7">
        <v>53</v>
      </c>
      <c r="AC1350" s="7">
        <v>7</v>
      </c>
    </row>
    <row r="1351">
      <c r="A1351" s="3" t="s">
        <v>16</v>
      </c>
      <c r="B1351" s="3" t="s">
        <v>286</v>
      </c>
      <c r="C1351" s="3">
        <v>4</v>
      </c>
      <c r="D1351" s="3">
        <v>202511</v>
      </c>
      <c r="E1351" s="3" t="s">
        <v>266</v>
      </c>
      <c r="F1351" s="3" t="s">
        <v>19</v>
      </c>
      <c r="G1351" s="3" t="s">
        <v>20</v>
      </c>
      <c r="H1351" s="3" t="s">
        <v>21</v>
      </c>
      <c r="I1351" s="3" t="s">
        <v>255</v>
      </c>
      <c r="J1351" s="3" t="s">
        <v>256</v>
      </c>
      <c r="K1351" s="3" t="s">
        <v>285</v>
      </c>
      <c r="L1351" s="3" t="s">
        <v>137</v>
      </c>
      <c r="M1351" s="3" t="s">
        <v>183</v>
      </c>
      <c r="N1351" s="3" t="s">
        <v>27</v>
      </c>
      <c r="O1351" s="3" t="s">
        <v>28</v>
      </c>
      <c r="P1351" s="4" t="s">
        <v>34</v>
      </c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  <c r="AC1351" s="3"/>
    </row>
    <row r="1352">
      <c r="A1352" s="3" t="s">
        <v>16</v>
      </c>
      <c r="B1352" s="3" t="s">
        <v>286</v>
      </c>
      <c r="C1352" s="3">
        <v>4</v>
      </c>
      <c r="D1352" s="3">
        <v>202511</v>
      </c>
      <c r="E1352" s="3" t="s">
        <v>266</v>
      </c>
      <c r="F1352" s="3" t="s">
        <v>19</v>
      </c>
      <c r="G1352" s="3" t="s">
        <v>20</v>
      </c>
      <c r="H1352" s="3" t="s">
        <v>21</v>
      </c>
      <c r="I1352" s="3" t="s">
        <v>255</v>
      </c>
      <c r="J1352" s="3" t="s">
        <v>256</v>
      </c>
      <c r="K1352" s="3" t="s">
        <v>285</v>
      </c>
      <c r="L1352" s="3" t="s">
        <v>137</v>
      </c>
      <c r="M1352" s="3" t="s">
        <v>183</v>
      </c>
      <c r="N1352" s="3" t="s">
        <v>27</v>
      </c>
      <c r="O1352" s="3" t="s">
        <v>28</v>
      </c>
      <c r="P1352" s="4" t="s">
        <v>35</v>
      </c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  <c r="AC1352" s="3"/>
    </row>
    <row r="1353">
      <c r="A1353" s="3" t="s">
        <v>16</v>
      </c>
      <c r="B1353" s="3" t="s">
        <v>287</v>
      </c>
      <c r="C1353" s="3">
        <v>4</v>
      </c>
      <c r="D1353" s="3">
        <v>202511</v>
      </c>
      <c r="E1353" s="3" t="s">
        <v>266</v>
      </c>
      <c r="F1353" s="3" t="s">
        <v>19</v>
      </c>
      <c r="G1353" s="3" t="s">
        <v>20</v>
      </c>
      <c r="H1353" s="3" t="s">
        <v>21</v>
      </c>
      <c r="I1353" s="3" t="s">
        <v>255</v>
      </c>
      <c r="J1353" s="3" t="s">
        <v>256</v>
      </c>
      <c r="K1353" s="3" t="s">
        <v>285</v>
      </c>
      <c r="L1353" s="3" t="s">
        <v>139</v>
      </c>
      <c r="M1353" s="3" t="s">
        <v>183</v>
      </c>
      <c r="N1353" s="3" t="s">
        <v>27</v>
      </c>
      <c r="O1353" s="3" t="s">
        <v>28</v>
      </c>
      <c r="P1353" s="4" t="s">
        <v>29</v>
      </c>
      <c r="Q1353" s="3">
        <v>652</v>
      </c>
      <c r="R1353" s="3">
        <v>651</v>
      </c>
      <c r="S1353" s="3">
        <v>155</v>
      </c>
      <c r="T1353" s="3">
        <v>291</v>
      </c>
      <c r="U1353" s="3">
        <v>89</v>
      </c>
      <c r="V1353" s="3">
        <v>136</v>
      </c>
      <c r="W1353" s="3">
        <v>133</v>
      </c>
      <c r="X1353" s="3">
        <v>16</v>
      </c>
      <c r="Y1353" s="3">
        <v>32</v>
      </c>
      <c r="Z1353" s="3">
        <v>67</v>
      </c>
      <c r="AA1353" s="3">
        <v>65</v>
      </c>
      <c r="AB1353" s="3">
        <v>18</v>
      </c>
      <c r="AC1353" s="3"/>
    </row>
    <row r="1354">
      <c r="A1354" s="3" t="s">
        <v>16</v>
      </c>
      <c r="B1354" s="3" t="s">
        <v>287</v>
      </c>
      <c r="C1354" s="3">
        <v>4</v>
      </c>
      <c r="D1354" s="3">
        <v>202511</v>
      </c>
      <c r="E1354" s="3" t="s">
        <v>266</v>
      </c>
      <c r="F1354" s="3" t="s">
        <v>19</v>
      </c>
      <c r="G1354" s="3" t="s">
        <v>20</v>
      </c>
      <c r="H1354" s="3" t="s">
        <v>21</v>
      </c>
      <c r="I1354" s="3" t="s">
        <v>255</v>
      </c>
      <c r="J1354" s="3" t="s">
        <v>256</v>
      </c>
      <c r="K1354" s="3" t="s">
        <v>285</v>
      </c>
      <c r="L1354" s="3" t="s">
        <v>139</v>
      </c>
      <c r="M1354" s="3" t="s">
        <v>183</v>
      </c>
      <c r="N1354" s="3" t="s">
        <v>27</v>
      </c>
      <c r="O1354" s="3" t="s">
        <v>28</v>
      </c>
      <c r="P1354" s="4" t="s">
        <v>30</v>
      </c>
      <c r="Q1354" s="5"/>
      <c r="R1354" s="5"/>
      <c r="S1354" s="5"/>
      <c r="T1354" s="5"/>
      <c r="U1354" s="5"/>
      <c r="V1354" s="5"/>
      <c r="W1354" s="5"/>
      <c r="X1354" s="5"/>
      <c r="Y1354" s="5"/>
      <c r="Z1354" s="5"/>
      <c r="AA1354" s="5"/>
      <c r="AB1354" s="5"/>
      <c r="AC1354" s="5"/>
    </row>
    <row r="1355">
      <c r="A1355" s="3" t="s">
        <v>16</v>
      </c>
      <c r="B1355" s="3" t="s">
        <v>287</v>
      </c>
      <c r="C1355" s="3">
        <v>4</v>
      </c>
      <c r="D1355" s="3">
        <v>202511</v>
      </c>
      <c r="E1355" s="3" t="s">
        <v>266</v>
      </c>
      <c r="F1355" s="3" t="s">
        <v>19</v>
      </c>
      <c r="G1355" s="3" t="s">
        <v>20</v>
      </c>
      <c r="H1355" s="3" t="s">
        <v>21</v>
      </c>
      <c r="I1355" s="3" t="s">
        <v>255</v>
      </c>
      <c r="J1355" s="3" t="s">
        <v>256</v>
      </c>
      <c r="K1355" s="3" t="s">
        <v>285</v>
      </c>
      <c r="L1355" s="3" t="s">
        <v>139</v>
      </c>
      <c r="M1355" s="3" t="s">
        <v>183</v>
      </c>
      <c r="N1355" s="3" t="s">
        <v>27</v>
      </c>
      <c r="O1355" s="3" t="s">
        <v>28</v>
      </c>
      <c r="P1355" s="4" t="s">
        <v>31</v>
      </c>
      <c r="Q1355" s="3">
        <v>79</v>
      </c>
      <c r="R1355" s="3">
        <v>80</v>
      </c>
      <c r="S1355" s="3">
        <v>115</v>
      </c>
      <c r="T1355" s="3">
        <v>107</v>
      </c>
      <c r="U1355" s="3">
        <v>79</v>
      </c>
      <c r="V1355" s="3">
        <v>75</v>
      </c>
      <c r="W1355" s="3">
        <v>80</v>
      </c>
      <c r="X1355" s="3">
        <v>77</v>
      </c>
      <c r="Y1355" s="3">
        <v>81</v>
      </c>
      <c r="Z1355" s="3">
        <v>79</v>
      </c>
      <c r="AA1355" s="3">
        <v>83</v>
      </c>
      <c r="AB1355" s="3">
        <v>79</v>
      </c>
      <c r="AC1355" s="3">
        <v>11</v>
      </c>
    </row>
    <row r="1356">
      <c r="A1356" s="3" t="s">
        <v>16</v>
      </c>
      <c r="B1356" s="3" t="s">
        <v>287</v>
      </c>
      <c r="C1356" s="3">
        <v>4</v>
      </c>
      <c r="D1356" s="3">
        <v>202511</v>
      </c>
      <c r="E1356" s="3" t="s">
        <v>266</v>
      </c>
      <c r="F1356" s="3" t="s">
        <v>19</v>
      </c>
      <c r="G1356" s="3" t="s">
        <v>20</v>
      </c>
      <c r="H1356" s="3" t="s">
        <v>21</v>
      </c>
      <c r="I1356" s="3" t="s">
        <v>255</v>
      </c>
      <c r="J1356" s="3" t="s">
        <v>256</v>
      </c>
      <c r="K1356" s="3" t="s">
        <v>285</v>
      </c>
      <c r="L1356" s="3" t="s">
        <v>139</v>
      </c>
      <c r="M1356" s="3" t="s">
        <v>183</v>
      </c>
      <c r="N1356" s="3" t="s">
        <v>27</v>
      </c>
      <c r="O1356" s="3" t="s">
        <v>28</v>
      </c>
      <c r="P1356" s="4" t="s">
        <v>32</v>
      </c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  <c r="AC1356" s="3"/>
    </row>
    <row r="1357">
      <c r="A1357" s="3" t="s">
        <v>16</v>
      </c>
      <c r="B1357" s="3" t="s">
        <v>287</v>
      </c>
      <c r="C1357" s="3">
        <v>4</v>
      </c>
      <c r="D1357" s="3">
        <v>202511</v>
      </c>
      <c r="E1357" s="3" t="s">
        <v>266</v>
      </c>
      <c r="F1357" s="3" t="s">
        <v>19</v>
      </c>
      <c r="G1357" s="3" t="s">
        <v>20</v>
      </c>
      <c r="H1357" s="3" t="s">
        <v>21</v>
      </c>
      <c r="I1357" s="3" t="s">
        <v>255</v>
      </c>
      <c r="J1357" s="3" t="s">
        <v>256</v>
      </c>
      <c r="K1357" s="3" t="s">
        <v>285</v>
      </c>
      <c r="L1357" s="3" t="s">
        <v>139</v>
      </c>
      <c r="M1357" s="3" t="s">
        <v>183</v>
      </c>
      <c r="N1357" s="3" t="s">
        <v>27</v>
      </c>
      <c r="O1357" s="3" t="s">
        <v>28</v>
      </c>
      <c r="P1357" s="4" t="s">
        <v>33</v>
      </c>
      <c r="Q1357" s="6">
        <v>79</v>
      </c>
      <c r="R1357" s="6">
        <v>80</v>
      </c>
      <c r="S1357" s="7">
        <v>115</v>
      </c>
      <c r="T1357" s="7">
        <v>107</v>
      </c>
      <c r="U1357" s="7">
        <v>79</v>
      </c>
      <c r="V1357" s="7">
        <v>75</v>
      </c>
      <c r="W1357" s="7">
        <v>80</v>
      </c>
      <c r="X1357" s="7">
        <v>77</v>
      </c>
      <c r="Y1357" s="7">
        <v>81</v>
      </c>
      <c r="Z1357" s="7">
        <v>79</v>
      </c>
      <c r="AA1357" s="7">
        <v>83</v>
      </c>
      <c r="AB1357" s="7">
        <v>79</v>
      </c>
      <c r="AC1357" s="7">
        <v>11</v>
      </c>
    </row>
    <row r="1358">
      <c r="A1358" s="3" t="s">
        <v>16</v>
      </c>
      <c r="B1358" s="3" t="s">
        <v>287</v>
      </c>
      <c r="C1358" s="3">
        <v>4</v>
      </c>
      <c r="D1358" s="3">
        <v>202511</v>
      </c>
      <c r="E1358" s="3" t="s">
        <v>266</v>
      </c>
      <c r="F1358" s="3" t="s">
        <v>19</v>
      </c>
      <c r="G1358" s="3" t="s">
        <v>20</v>
      </c>
      <c r="H1358" s="3" t="s">
        <v>21</v>
      </c>
      <c r="I1358" s="3" t="s">
        <v>255</v>
      </c>
      <c r="J1358" s="3" t="s">
        <v>256</v>
      </c>
      <c r="K1358" s="3" t="s">
        <v>285</v>
      </c>
      <c r="L1358" s="3" t="s">
        <v>139</v>
      </c>
      <c r="M1358" s="3" t="s">
        <v>183</v>
      </c>
      <c r="N1358" s="3" t="s">
        <v>27</v>
      </c>
      <c r="O1358" s="3" t="s">
        <v>28</v>
      </c>
      <c r="P1358" s="4" t="s">
        <v>34</v>
      </c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</row>
    <row r="1359">
      <c r="A1359" s="3" t="s">
        <v>16</v>
      </c>
      <c r="B1359" s="3" t="s">
        <v>287</v>
      </c>
      <c r="C1359" s="3">
        <v>4</v>
      </c>
      <c r="D1359" s="3">
        <v>202511</v>
      </c>
      <c r="E1359" s="3" t="s">
        <v>266</v>
      </c>
      <c r="F1359" s="3" t="s">
        <v>19</v>
      </c>
      <c r="G1359" s="3" t="s">
        <v>20</v>
      </c>
      <c r="H1359" s="3" t="s">
        <v>21</v>
      </c>
      <c r="I1359" s="3" t="s">
        <v>255</v>
      </c>
      <c r="J1359" s="3" t="s">
        <v>256</v>
      </c>
      <c r="K1359" s="3" t="s">
        <v>285</v>
      </c>
      <c r="L1359" s="3" t="s">
        <v>139</v>
      </c>
      <c r="M1359" s="3" t="s">
        <v>183</v>
      </c>
      <c r="N1359" s="3" t="s">
        <v>27</v>
      </c>
      <c r="O1359" s="3" t="s">
        <v>28</v>
      </c>
      <c r="P1359" s="4" t="s">
        <v>35</v>
      </c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  <c r="AC1359" s="3"/>
    </row>
    <row r="1360">
      <c r="A1360" s="3" t="s">
        <v>16</v>
      </c>
      <c r="B1360" s="3" t="s">
        <v>288</v>
      </c>
      <c r="C1360" s="3">
        <v>4</v>
      </c>
      <c r="D1360" s="3">
        <v>202511</v>
      </c>
      <c r="E1360" s="3" t="s">
        <v>266</v>
      </c>
      <c r="F1360" s="3" t="s">
        <v>19</v>
      </c>
      <c r="G1360" s="3" t="s">
        <v>20</v>
      </c>
      <c r="H1360" s="3" t="s">
        <v>21</v>
      </c>
      <c r="I1360" s="3" t="s">
        <v>255</v>
      </c>
      <c r="J1360" s="3" t="s">
        <v>256</v>
      </c>
      <c r="K1360" s="3" t="s">
        <v>94</v>
      </c>
      <c r="L1360" s="3" t="s">
        <v>25</v>
      </c>
      <c r="M1360" s="3" t="s">
        <v>183</v>
      </c>
      <c r="N1360" s="3" t="s">
        <v>27</v>
      </c>
      <c r="O1360" s="3" t="s">
        <v>28</v>
      </c>
      <c r="P1360" s="4" t="s">
        <v>29</v>
      </c>
      <c r="Q1360" s="3">
        <v>95</v>
      </c>
      <c r="R1360" s="3">
        <v>118</v>
      </c>
      <c r="S1360" s="3">
        <v>219</v>
      </c>
      <c r="T1360" s="3">
        <v>221</v>
      </c>
      <c r="U1360" s="3">
        <v>22</v>
      </c>
      <c r="V1360" s="3">
        <v>57</v>
      </c>
      <c r="W1360" s="3">
        <v>3</v>
      </c>
      <c r="X1360" s="3"/>
      <c r="Y1360" s="3">
        <v>8</v>
      </c>
      <c r="Z1360" s="3">
        <v>78</v>
      </c>
      <c r="AA1360" s="3"/>
      <c r="AB1360" s="3"/>
      <c r="AC1360" s="3"/>
    </row>
    <row r="1361">
      <c r="A1361" s="3" t="s">
        <v>16</v>
      </c>
      <c r="B1361" s="3" t="s">
        <v>288</v>
      </c>
      <c r="C1361" s="3">
        <v>4</v>
      </c>
      <c r="D1361" s="3">
        <v>202511</v>
      </c>
      <c r="E1361" s="3" t="s">
        <v>266</v>
      </c>
      <c r="F1361" s="3" t="s">
        <v>19</v>
      </c>
      <c r="G1361" s="3" t="s">
        <v>20</v>
      </c>
      <c r="H1361" s="3" t="s">
        <v>21</v>
      </c>
      <c r="I1361" s="3" t="s">
        <v>255</v>
      </c>
      <c r="J1361" s="3" t="s">
        <v>256</v>
      </c>
      <c r="K1361" s="3" t="s">
        <v>94</v>
      </c>
      <c r="L1361" s="3" t="s">
        <v>25</v>
      </c>
      <c r="M1361" s="3" t="s">
        <v>183</v>
      </c>
      <c r="N1361" s="3" t="s">
        <v>27</v>
      </c>
      <c r="O1361" s="3" t="s">
        <v>28</v>
      </c>
      <c r="P1361" s="4" t="s">
        <v>30</v>
      </c>
      <c r="Q1361" s="5"/>
      <c r="R1361" s="5"/>
      <c r="S1361" s="5"/>
      <c r="T1361" s="5"/>
      <c r="U1361" s="5"/>
      <c r="V1361" s="5"/>
      <c r="W1361" s="5"/>
      <c r="X1361" s="5"/>
      <c r="Y1361" s="5"/>
      <c r="Z1361" s="5"/>
      <c r="AA1361" s="5"/>
      <c r="AB1361" s="5"/>
      <c r="AC1361" s="5"/>
    </row>
    <row r="1362">
      <c r="A1362" s="3" t="s">
        <v>16</v>
      </c>
      <c r="B1362" s="3" t="s">
        <v>288</v>
      </c>
      <c r="C1362" s="3">
        <v>4</v>
      </c>
      <c r="D1362" s="3">
        <v>202511</v>
      </c>
      <c r="E1362" s="3" t="s">
        <v>266</v>
      </c>
      <c r="F1362" s="3" t="s">
        <v>19</v>
      </c>
      <c r="G1362" s="3" t="s">
        <v>20</v>
      </c>
      <c r="H1362" s="3" t="s">
        <v>21</v>
      </c>
      <c r="I1362" s="3" t="s">
        <v>255</v>
      </c>
      <c r="J1362" s="3" t="s">
        <v>256</v>
      </c>
      <c r="K1362" s="3" t="s">
        <v>94</v>
      </c>
      <c r="L1362" s="3" t="s">
        <v>25</v>
      </c>
      <c r="M1362" s="3" t="s">
        <v>183</v>
      </c>
      <c r="N1362" s="3" t="s">
        <v>27</v>
      </c>
      <c r="O1362" s="3" t="s">
        <v>28</v>
      </c>
      <c r="P1362" s="4" t="s">
        <v>31</v>
      </c>
      <c r="Q1362" s="3">
        <v>33</v>
      </c>
      <c r="R1362" s="3">
        <v>35</v>
      </c>
      <c r="S1362" s="3">
        <v>54</v>
      </c>
      <c r="T1362" s="3">
        <v>46</v>
      </c>
      <c r="U1362" s="3">
        <v>31</v>
      </c>
      <c r="V1362" s="3">
        <v>29</v>
      </c>
      <c r="W1362" s="3">
        <v>31</v>
      </c>
      <c r="X1362" s="3">
        <v>30</v>
      </c>
      <c r="Y1362" s="3">
        <v>31</v>
      </c>
      <c r="Z1362" s="3">
        <v>31</v>
      </c>
      <c r="AA1362" s="3">
        <v>32</v>
      </c>
      <c r="AB1362" s="3">
        <v>31</v>
      </c>
      <c r="AC1362" s="3">
        <v>4</v>
      </c>
    </row>
    <row r="1363">
      <c r="A1363" s="3" t="s">
        <v>16</v>
      </c>
      <c r="B1363" s="3" t="s">
        <v>288</v>
      </c>
      <c r="C1363" s="3">
        <v>4</v>
      </c>
      <c r="D1363" s="3">
        <v>202511</v>
      </c>
      <c r="E1363" s="3" t="s">
        <v>266</v>
      </c>
      <c r="F1363" s="3" t="s">
        <v>19</v>
      </c>
      <c r="G1363" s="3" t="s">
        <v>20</v>
      </c>
      <c r="H1363" s="3" t="s">
        <v>21</v>
      </c>
      <c r="I1363" s="3" t="s">
        <v>255</v>
      </c>
      <c r="J1363" s="3" t="s">
        <v>256</v>
      </c>
      <c r="K1363" s="3" t="s">
        <v>94</v>
      </c>
      <c r="L1363" s="3" t="s">
        <v>25</v>
      </c>
      <c r="M1363" s="3" t="s">
        <v>183</v>
      </c>
      <c r="N1363" s="3" t="s">
        <v>27</v>
      </c>
      <c r="O1363" s="3" t="s">
        <v>28</v>
      </c>
      <c r="P1363" s="4" t="s">
        <v>32</v>
      </c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  <c r="AC1363" s="3"/>
    </row>
    <row r="1364">
      <c r="A1364" s="3" t="s">
        <v>16</v>
      </c>
      <c r="B1364" s="3" t="s">
        <v>288</v>
      </c>
      <c r="C1364" s="3">
        <v>4</v>
      </c>
      <c r="D1364" s="3">
        <v>202511</v>
      </c>
      <c r="E1364" s="3" t="s">
        <v>266</v>
      </c>
      <c r="F1364" s="3" t="s">
        <v>19</v>
      </c>
      <c r="G1364" s="3" t="s">
        <v>20</v>
      </c>
      <c r="H1364" s="3" t="s">
        <v>21</v>
      </c>
      <c r="I1364" s="3" t="s">
        <v>255</v>
      </c>
      <c r="J1364" s="3" t="s">
        <v>256</v>
      </c>
      <c r="K1364" s="3" t="s">
        <v>94</v>
      </c>
      <c r="L1364" s="3" t="s">
        <v>25</v>
      </c>
      <c r="M1364" s="3" t="s">
        <v>183</v>
      </c>
      <c r="N1364" s="3" t="s">
        <v>27</v>
      </c>
      <c r="O1364" s="3" t="s">
        <v>28</v>
      </c>
      <c r="P1364" s="4" t="s">
        <v>33</v>
      </c>
      <c r="Q1364" s="6">
        <v>33</v>
      </c>
      <c r="R1364" s="6">
        <v>35</v>
      </c>
      <c r="S1364" s="7">
        <v>54</v>
      </c>
      <c r="T1364" s="7">
        <v>46</v>
      </c>
      <c r="U1364" s="7">
        <v>31</v>
      </c>
      <c r="V1364" s="7">
        <v>29</v>
      </c>
      <c r="W1364" s="7">
        <v>31</v>
      </c>
      <c r="X1364" s="7">
        <v>30</v>
      </c>
      <c r="Y1364" s="7">
        <v>31</v>
      </c>
      <c r="Z1364" s="7">
        <v>31</v>
      </c>
      <c r="AA1364" s="7">
        <v>32</v>
      </c>
      <c r="AB1364" s="7">
        <v>31</v>
      </c>
      <c r="AC1364" s="7">
        <v>4</v>
      </c>
    </row>
    <row r="1365">
      <c r="A1365" s="3" t="s">
        <v>16</v>
      </c>
      <c r="B1365" s="3" t="s">
        <v>288</v>
      </c>
      <c r="C1365" s="3">
        <v>4</v>
      </c>
      <c r="D1365" s="3">
        <v>202511</v>
      </c>
      <c r="E1365" s="3" t="s">
        <v>266</v>
      </c>
      <c r="F1365" s="3" t="s">
        <v>19</v>
      </c>
      <c r="G1365" s="3" t="s">
        <v>20</v>
      </c>
      <c r="H1365" s="3" t="s">
        <v>21</v>
      </c>
      <c r="I1365" s="3" t="s">
        <v>255</v>
      </c>
      <c r="J1365" s="3" t="s">
        <v>256</v>
      </c>
      <c r="K1365" s="3" t="s">
        <v>94</v>
      </c>
      <c r="L1365" s="3" t="s">
        <v>25</v>
      </c>
      <c r="M1365" s="3" t="s">
        <v>183</v>
      </c>
      <c r="N1365" s="3" t="s">
        <v>27</v>
      </c>
      <c r="O1365" s="3" t="s">
        <v>28</v>
      </c>
      <c r="P1365" s="4" t="s">
        <v>34</v>
      </c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</row>
    <row r="1366">
      <c r="A1366" s="3" t="s">
        <v>16</v>
      </c>
      <c r="B1366" s="3" t="s">
        <v>288</v>
      </c>
      <c r="C1366" s="3">
        <v>4</v>
      </c>
      <c r="D1366" s="3">
        <v>202511</v>
      </c>
      <c r="E1366" s="3" t="s">
        <v>266</v>
      </c>
      <c r="F1366" s="3" t="s">
        <v>19</v>
      </c>
      <c r="G1366" s="3" t="s">
        <v>20</v>
      </c>
      <c r="H1366" s="3" t="s">
        <v>21</v>
      </c>
      <c r="I1366" s="3" t="s">
        <v>255</v>
      </c>
      <c r="J1366" s="3" t="s">
        <v>256</v>
      </c>
      <c r="K1366" s="3" t="s">
        <v>94</v>
      </c>
      <c r="L1366" s="3" t="s">
        <v>25</v>
      </c>
      <c r="M1366" s="3" t="s">
        <v>183</v>
      </c>
      <c r="N1366" s="3" t="s">
        <v>27</v>
      </c>
      <c r="O1366" s="3" t="s">
        <v>28</v>
      </c>
      <c r="P1366" s="4" t="s">
        <v>35</v>
      </c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</row>
    <row r="1367">
      <c r="A1367" s="3" t="s">
        <v>16</v>
      </c>
      <c r="B1367" s="3" t="s">
        <v>289</v>
      </c>
      <c r="C1367" s="3">
        <v>4</v>
      </c>
      <c r="D1367" s="3">
        <v>202511</v>
      </c>
      <c r="E1367" s="3" t="s">
        <v>266</v>
      </c>
      <c r="F1367" s="3" t="s">
        <v>19</v>
      </c>
      <c r="G1367" s="3" t="s">
        <v>20</v>
      </c>
      <c r="H1367" s="3" t="s">
        <v>21</v>
      </c>
      <c r="I1367" s="3" t="s">
        <v>255</v>
      </c>
      <c r="J1367" s="3" t="s">
        <v>256</v>
      </c>
      <c r="K1367" s="3" t="s">
        <v>94</v>
      </c>
      <c r="L1367" s="3" t="s">
        <v>137</v>
      </c>
      <c r="M1367" s="3" t="s">
        <v>183</v>
      </c>
      <c r="N1367" s="3" t="s">
        <v>27</v>
      </c>
      <c r="O1367" s="3" t="s">
        <v>28</v>
      </c>
      <c r="P1367" s="4" t="s">
        <v>29</v>
      </c>
      <c r="Q1367" s="3">
        <v>292</v>
      </c>
      <c r="R1367" s="3">
        <v>493</v>
      </c>
      <c r="S1367" s="3">
        <v>640</v>
      </c>
      <c r="T1367" s="3">
        <v>620</v>
      </c>
      <c r="U1367" s="3">
        <v>43</v>
      </c>
      <c r="V1367" s="3"/>
      <c r="W1367" s="3">
        <v>154</v>
      </c>
      <c r="X1367" s="3">
        <v>12</v>
      </c>
      <c r="Y1367" s="3">
        <v>38</v>
      </c>
      <c r="Z1367" s="3">
        <v>97</v>
      </c>
      <c r="AA1367" s="3">
        <v>64</v>
      </c>
      <c r="AB1367" s="3">
        <v>35</v>
      </c>
      <c r="AC1367" s="3"/>
    </row>
    <row r="1368">
      <c r="A1368" s="3" t="s">
        <v>16</v>
      </c>
      <c r="B1368" s="3" t="s">
        <v>289</v>
      </c>
      <c r="C1368" s="3">
        <v>4</v>
      </c>
      <c r="D1368" s="3">
        <v>202511</v>
      </c>
      <c r="E1368" s="3" t="s">
        <v>266</v>
      </c>
      <c r="F1368" s="3" t="s">
        <v>19</v>
      </c>
      <c r="G1368" s="3" t="s">
        <v>20</v>
      </c>
      <c r="H1368" s="3" t="s">
        <v>21</v>
      </c>
      <c r="I1368" s="3" t="s">
        <v>255</v>
      </c>
      <c r="J1368" s="3" t="s">
        <v>256</v>
      </c>
      <c r="K1368" s="3" t="s">
        <v>94</v>
      </c>
      <c r="L1368" s="3" t="s">
        <v>137</v>
      </c>
      <c r="M1368" s="3" t="s">
        <v>183</v>
      </c>
      <c r="N1368" s="3" t="s">
        <v>27</v>
      </c>
      <c r="O1368" s="3" t="s">
        <v>28</v>
      </c>
      <c r="P1368" s="4" t="s">
        <v>30</v>
      </c>
      <c r="Q1368" s="5"/>
      <c r="R1368" s="5"/>
      <c r="S1368" s="5"/>
      <c r="T1368" s="5"/>
      <c r="U1368" s="5"/>
      <c r="V1368" s="5"/>
      <c r="W1368" s="5"/>
      <c r="X1368" s="5"/>
      <c r="Y1368" s="5"/>
      <c r="Z1368" s="5"/>
      <c r="AA1368" s="5"/>
      <c r="AB1368" s="5"/>
      <c r="AC1368" s="5"/>
    </row>
    <row r="1369">
      <c r="A1369" s="3" t="s">
        <v>16</v>
      </c>
      <c r="B1369" s="3" t="s">
        <v>289</v>
      </c>
      <c r="C1369" s="3">
        <v>4</v>
      </c>
      <c r="D1369" s="3">
        <v>202511</v>
      </c>
      <c r="E1369" s="3" t="s">
        <v>266</v>
      </c>
      <c r="F1369" s="3" t="s">
        <v>19</v>
      </c>
      <c r="G1369" s="3" t="s">
        <v>20</v>
      </c>
      <c r="H1369" s="3" t="s">
        <v>21</v>
      </c>
      <c r="I1369" s="3" t="s">
        <v>255</v>
      </c>
      <c r="J1369" s="3" t="s">
        <v>256</v>
      </c>
      <c r="K1369" s="3" t="s">
        <v>94</v>
      </c>
      <c r="L1369" s="3" t="s">
        <v>137</v>
      </c>
      <c r="M1369" s="3" t="s">
        <v>183</v>
      </c>
      <c r="N1369" s="3" t="s">
        <v>27</v>
      </c>
      <c r="O1369" s="3" t="s">
        <v>28</v>
      </c>
      <c r="P1369" s="4" t="s">
        <v>31</v>
      </c>
      <c r="Q1369" s="3">
        <v>107</v>
      </c>
      <c r="R1369" s="3">
        <v>109</v>
      </c>
      <c r="S1369" s="3">
        <v>188</v>
      </c>
      <c r="T1369" s="3">
        <v>172</v>
      </c>
      <c r="U1369" s="3">
        <v>110</v>
      </c>
      <c r="V1369" s="3">
        <v>106</v>
      </c>
      <c r="W1369" s="3">
        <v>111</v>
      </c>
      <c r="X1369" s="3">
        <v>107</v>
      </c>
      <c r="Y1369" s="3">
        <v>112</v>
      </c>
      <c r="Z1369" s="3">
        <v>112</v>
      </c>
      <c r="AA1369" s="3">
        <v>117</v>
      </c>
      <c r="AB1369" s="3">
        <v>110</v>
      </c>
      <c r="AC1369" s="3">
        <v>15</v>
      </c>
    </row>
    <row r="1370">
      <c r="A1370" s="3" t="s">
        <v>16</v>
      </c>
      <c r="B1370" s="3" t="s">
        <v>289</v>
      </c>
      <c r="C1370" s="3">
        <v>4</v>
      </c>
      <c r="D1370" s="3">
        <v>202511</v>
      </c>
      <c r="E1370" s="3" t="s">
        <v>266</v>
      </c>
      <c r="F1370" s="3" t="s">
        <v>19</v>
      </c>
      <c r="G1370" s="3" t="s">
        <v>20</v>
      </c>
      <c r="H1370" s="3" t="s">
        <v>21</v>
      </c>
      <c r="I1370" s="3" t="s">
        <v>255</v>
      </c>
      <c r="J1370" s="3" t="s">
        <v>256</v>
      </c>
      <c r="K1370" s="3" t="s">
        <v>94</v>
      </c>
      <c r="L1370" s="3" t="s">
        <v>137</v>
      </c>
      <c r="M1370" s="3" t="s">
        <v>183</v>
      </c>
      <c r="N1370" s="3" t="s">
        <v>27</v>
      </c>
      <c r="O1370" s="3" t="s">
        <v>28</v>
      </c>
      <c r="P1370" s="4" t="s">
        <v>32</v>
      </c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</row>
    <row r="1371">
      <c r="A1371" s="3" t="s">
        <v>16</v>
      </c>
      <c r="B1371" s="3" t="s">
        <v>289</v>
      </c>
      <c r="C1371" s="3">
        <v>4</v>
      </c>
      <c r="D1371" s="3">
        <v>202511</v>
      </c>
      <c r="E1371" s="3" t="s">
        <v>266</v>
      </c>
      <c r="F1371" s="3" t="s">
        <v>19</v>
      </c>
      <c r="G1371" s="3" t="s">
        <v>20</v>
      </c>
      <c r="H1371" s="3" t="s">
        <v>21</v>
      </c>
      <c r="I1371" s="3" t="s">
        <v>255</v>
      </c>
      <c r="J1371" s="3" t="s">
        <v>256</v>
      </c>
      <c r="K1371" s="3" t="s">
        <v>94</v>
      </c>
      <c r="L1371" s="3" t="s">
        <v>137</v>
      </c>
      <c r="M1371" s="3" t="s">
        <v>183</v>
      </c>
      <c r="N1371" s="3" t="s">
        <v>27</v>
      </c>
      <c r="O1371" s="3" t="s">
        <v>28</v>
      </c>
      <c r="P1371" s="4" t="s">
        <v>33</v>
      </c>
      <c r="Q1371" s="6">
        <v>107</v>
      </c>
      <c r="R1371" s="6">
        <v>109</v>
      </c>
      <c r="S1371" s="7">
        <v>188</v>
      </c>
      <c r="T1371" s="7">
        <v>172</v>
      </c>
      <c r="U1371" s="7">
        <v>110</v>
      </c>
      <c r="V1371" s="7">
        <v>106</v>
      </c>
      <c r="W1371" s="7">
        <v>111</v>
      </c>
      <c r="X1371" s="7">
        <v>107</v>
      </c>
      <c r="Y1371" s="7">
        <v>112</v>
      </c>
      <c r="Z1371" s="7">
        <v>112</v>
      </c>
      <c r="AA1371" s="7">
        <v>117</v>
      </c>
      <c r="AB1371" s="7">
        <v>110</v>
      </c>
      <c r="AC1371" s="7">
        <v>15</v>
      </c>
    </row>
    <row r="1372">
      <c r="A1372" s="3" t="s">
        <v>16</v>
      </c>
      <c r="B1372" s="3" t="s">
        <v>289</v>
      </c>
      <c r="C1372" s="3">
        <v>4</v>
      </c>
      <c r="D1372" s="3">
        <v>202511</v>
      </c>
      <c r="E1372" s="3" t="s">
        <v>266</v>
      </c>
      <c r="F1372" s="3" t="s">
        <v>19</v>
      </c>
      <c r="G1372" s="3" t="s">
        <v>20</v>
      </c>
      <c r="H1372" s="3" t="s">
        <v>21</v>
      </c>
      <c r="I1372" s="3" t="s">
        <v>255</v>
      </c>
      <c r="J1372" s="3" t="s">
        <v>256</v>
      </c>
      <c r="K1372" s="3" t="s">
        <v>94</v>
      </c>
      <c r="L1372" s="3" t="s">
        <v>137</v>
      </c>
      <c r="M1372" s="3" t="s">
        <v>183</v>
      </c>
      <c r="N1372" s="3" t="s">
        <v>27</v>
      </c>
      <c r="O1372" s="3" t="s">
        <v>28</v>
      </c>
      <c r="P1372" s="4" t="s">
        <v>34</v>
      </c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  <c r="AC1372" s="3"/>
    </row>
    <row r="1373">
      <c r="A1373" s="3" t="s">
        <v>16</v>
      </c>
      <c r="B1373" s="3" t="s">
        <v>289</v>
      </c>
      <c r="C1373" s="3">
        <v>4</v>
      </c>
      <c r="D1373" s="3">
        <v>202511</v>
      </c>
      <c r="E1373" s="3" t="s">
        <v>266</v>
      </c>
      <c r="F1373" s="3" t="s">
        <v>19</v>
      </c>
      <c r="G1373" s="3" t="s">
        <v>20</v>
      </c>
      <c r="H1373" s="3" t="s">
        <v>21</v>
      </c>
      <c r="I1373" s="3" t="s">
        <v>255</v>
      </c>
      <c r="J1373" s="3" t="s">
        <v>256</v>
      </c>
      <c r="K1373" s="3" t="s">
        <v>94</v>
      </c>
      <c r="L1373" s="3" t="s">
        <v>137</v>
      </c>
      <c r="M1373" s="3" t="s">
        <v>183</v>
      </c>
      <c r="N1373" s="3" t="s">
        <v>27</v>
      </c>
      <c r="O1373" s="3" t="s">
        <v>28</v>
      </c>
      <c r="P1373" s="4" t="s">
        <v>35</v>
      </c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</row>
    <row r="1374">
      <c r="A1374" s="3" t="s">
        <v>16</v>
      </c>
      <c r="B1374" s="3" t="s">
        <v>290</v>
      </c>
      <c r="C1374" s="3">
        <v>4</v>
      </c>
      <c r="D1374" s="3">
        <v>202511</v>
      </c>
      <c r="E1374" s="3" t="s">
        <v>266</v>
      </c>
      <c r="F1374" s="3" t="s">
        <v>19</v>
      </c>
      <c r="G1374" s="3" t="s">
        <v>20</v>
      </c>
      <c r="H1374" s="3" t="s">
        <v>21</v>
      </c>
      <c r="I1374" s="3" t="s">
        <v>255</v>
      </c>
      <c r="J1374" s="3" t="s">
        <v>256</v>
      </c>
      <c r="K1374" s="3" t="s">
        <v>94</v>
      </c>
      <c r="L1374" s="3" t="s">
        <v>139</v>
      </c>
      <c r="M1374" s="3" t="s">
        <v>183</v>
      </c>
      <c r="N1374" s="3" t="s">
        <v>27</v>
      </c>
      <c r="O1374" s="3" t="s">
        <v>28</v>
      </c>
      <c r="P1374" s="4" t="s">
        <v>29</v>
      </c>
      <c r="Q1374" s="3">
        <v>236</v>
      </c>
      <c r="R1374" s="3">
        <v>385</v>
      </c>
      <c r="S1374" s="3">
        <v>480</v>
      </c>
      <c r="T1374" s="3">
        <v>446</v>
      </c>
      <c r="U1374" s="3">
        <v>104</v>
      </c>
      <c r="V1374" s="3">
        <v>97</v>
      </c>
      <c r="W1374" s="3">
        <v>74</v>
      </c>
      <c r="X1374" s="3">
        <v>4</v>
      </c>
      <c r="Y1374" s="3">
        <v>15</v>
      </c>
      <c r="Z1374" s="3">
        <v>11</v>
      </c>
      <c r="AA1374" s="3"/>
      <c r="AB1374" s="3"/>
      <c r="AC1374" s="3"/>
    </row>
    <row r="1375">
      <c r="A1375" s="3" t="s">
        <v>16</v>
      </c>
      <c r="B1375" s="3" t="s">
        <v>290</v>
      </c>
      <c r="C1375" s="3">
        <v>4</v>
      </c>
      <c r="D1375" s="3">
        <v>202511</v>
      </c>
      <c r="E1375" s="3" t="s">
        <v>266</v>
      </c>
      <c r="F1375" s="3" t="s">
        <v>19</v>
      </c>
      <c r="G1375" s="3" t="s">
        <v>20</v>
      </c>
      <c r="H1375" s="3" t="s">
        <v>21</v>
      </c>
      <c r="I1375" s="3" t="s">
        <v>255</v>
      </c>
      <c r="J1375" s="3" t="s">
        <v>256</v>
      </c>
      <c r="K1375" s="3" t="s">
        <v>94</v>
      </c>
      <c r="L1375" s="3" t="s">
        <v>139</v>
      </c>
      <c r="M1375" s="3" t="s">
        <v>183</v>
      </c>
      <c r="N1375" s="3" t="s">
        <v>27</v>
      </c>
      <c r="O1375" s="3" t="s">
        <v>28</v>
      </c>
      <c r="P1375" s="4" t="s">
        <v>30</v>
      </c>
      <c r="Q1375" s="5"/>
      <c r="R1375" s="5"/>
      <c r="S1375" s="5"/>
      <c r="T1375" s="5"/>
      <c r="U1375" s="5"/>
      <c r="V1375" s="5"/>
      <c r="W1375" s="5"/>
      <c r="X1375" s="5"/>
      <c r="Y1375" s="5"/>
      <c r="Z1375" s="5"/>
      <c r="AA1375" s="5"/>
      <c r="AB1375" s="5"/>
      <c r="AC1375" s="5"/>
    </row>
    <row r="1376">
      <c r="A1376" s="3" t="s">
        <v>16</v>
      </c>
      <c r="B1376" s="3" t="s">
        <v>290</v>
      </c>
      <c r="C1376" s="3">
        <v>4</v>
      </c>
      <c r="D1376" s="3">
        <v>202511</v>
      </c>
      <c r="E1376" s="3" t="s">
        <v>266</v>
      </c>
      <c r="F1376" s="3" t="s">
        <v>19</v>
      </c>
      <c r="G1376" s="3" t="s">
        <v>20</v>
      </c>
      <c r="H1376" s="3" t="s">
        <v>21</v>
      </c>
      <c r="I1376" s="3" t="s">
        <v>255</v>
      </c>
      <c r="J1376" s="3" t="s">
        <v>256</v>
      </c>
      <c r="K1376" s="3" t="s">
        <v>94</v>
      </c>
      <c r="L1376" s="3" t="s">
        <v>139</v>
      </c>
      <c r="M1376" s="3" t="s">
        <v>183</v>
      </c>
      <c r="N1376" s="3" t="s">
        <v>27</v>
      </c>
      <c r="O1376" s="3" t="s">
        <v>28</v>
      </c>
      <c r="P1376" s="4" t="s">
        <v>31</v>
      </c>
      <c r="Q1376" s="3">
        <v>40</v>
      </c>
      <c r="R1376" s="3">
        <v>42</v>
      </c>
      <c r="S1376" s="3">
        <v>64</v>
      </c>
      <c r="T1376" s="3">
        <v>62</v>
      </c>
      <c r="U1376" s="3">
        <v>44</v>
      </c>
      <c r="V1376" s="3">
        <v>42</v>
      </c>
      <c r="W1376" s="3">
        <v>44</v>
      </c>
      <c r="X1376" s="3">
        <v>43</v>
      </c>
      <c r="Y1376" s="3">
        <v>45</v>
      </c>
      <c r="Z1376" s="3">
        <v>44</v>
      </c>
      <c r="AA1376" s="3">
        <v>47</v>
      </c>
      <c r="AB1376" s="3">
        <v>44</v>
      </c>
      <c r="AC1376" s="3">
        <v>6</v>
      </c>
    </row>
    <row r="1377">
      <c r="A1377" s="3" t="s">
        <v>16</v>
      </c>
      <c r="B1377" s="3" t="s">
        <v>290</v>
      </c>
      <c r="C1377" s="3">
        <v>4</v>
      </c>
      <c r="D1377" s="3">
        <v>202511</v>
      </c>
      <c r="E1377" s="3" t="s">
        <v>266</v>
      </c>
      <c r="F1377" s="3" t="s">
        <v>19</v>
      </c>
      <c r="G1377" s="3" t="s">
        <v>20</v>
      </c>
      <c r="H1377" s="3" t="s">
        <v>21</v>
      </c>
      <c r="I1377" s="3" t="s">
        <v>255</v>
      </c>
      <c r="J1377" s="3" t="s">
        <v>256</v>
      </c>
      <c r="K1377" s="3" t="s">
        <v>94</v>
      </c>
      <c r="L1377" s="3" t="s">
        <v>139</v>
      </c>
      <c r="M1377" s="3" t="s">
        <v>183</v>
      </c>
      <c r="N1377" s="3" t="s">
        <v>27</v>
      </c>
      <c r="O1377" s="3" t="s">
        <v>28</v>
      </c>
      <c r="P1377" s="4" t="s">
        <v>32</v>
      </c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</row>
    <row r="1378">
      <c r="A1378" s="3" t="s">
        <v>16</v>
      </c>
      <c r="B1378" s="3" t="s">
        <v>290</v>
      </c>
      <c r="C1378" s="3">
        <v>4</v>
      </c>
      <c r="D1378" s="3">
        <v>202511</v>
      </c>
      <c r="E1378" s="3" t="s">
        <v>266</v>
      </c>
      <c r="F1378" s="3" t="s">
        <v>19</v>
      </c>
      <c r="G1378" s="3" t="s">
        <v>20</v>
      </c>
      <c r="H1378" s="3" t="s">
        <v>21</v>
      </c>
      <c r="I1378" s="3" t="s">
        <v>255</v>
      </c>
      <c r="J1378" s="3" t="s">
        <v>256</v>
      </c>
      <c r="K1378" s="3" t="s">
        <v>94</v>
      </c>
      <c r="L1378" s="3" t="s">
        <v>139</v>
      </c>
      <c r="M1378" s="3" t="s">
        <v>183</v>
      </c>
      <c r="N1378" s="3" t="s">
        <v>27</v>
      </c>
      <c r="O1378" s="3" t="s">
        <v>28</v>
      </c>
      <c r="P1378" s="4" t="s">
        <v>33</v>
      </c>
      <c r="Q1378" s="6">
        <v>40</v>
      </c>
      <c r="R1378" s="6">
        <v>42</v>
      </c>
      <c r="S1378" s="7">
        <v>64</v>
      </c>
      <c r="T1378" s="7">
        <v>62</v>
      </c>
      <c r="U1378" s="7">
        <v>44</v>
      </c>
      <c r="V1378" s="7">
        <v>42</v>
      </c>
      <c r="W1378" s="7">
        <v>44</v>
      </c>
      <c r="X1378" s="7">
        <v>43</v>
      </c>
      <c r="Y1378" s="7">
        <v>45</v>
      </c>
      <c r="Z1378" s="7">
        <v>44</v>
      </c>
      <c r="AA1378" s="7">
        <v>47</v>
      </c>
      <c r="AB1378" s="7">
        <v>44</v>
      </c>
      <c r="AC1378" s="7">
        <v>6</v>
      </c>
    </row>
    <row r="1379">
      <c r="A1379" s="3" t="s">
        <v>16</v>
      </c>
      <c r="B1379" s="3" t="s">
        <v>290</v>
      </c>
      <c r="C1379" s="3">
        <v>4</v>
      </c>
      <c r="D1379" s="3">
        <v>202511</v>
      </c>
      <c r="E1379" s="3" t="s">
        <v>266</v>
      </c>
      <c r="F1379" s="3" t="s">
        <v>19</v>
      </c>
      <c r="G1379" s="3" t="s">
        <v>20</v>
      </c>
      <c r="H1379" s="3" t="s">
        <v>21</v>
      </c>
      <c r="I1379" s="3" t="s">
        <v>255</v>
      </c>
      <c r="J1379" s="3" t="s">
        <v>256</v>
      </c>
      <c r="K1379" s="3" t="s">
        <v>94</v>
      </c>
      <c r="L1379" s="3" t="s">
        <v>139</v>
      </c>
      <c r="M1379" s="3" t="s">
        <v>183</v>
      </c>
      <c r="N1379" s="3" t="s">
        <v>27</v>
      </c>
      <c r="O1379" s="3" t="s">
        <v>28</v>
      </c>
      <c r="P1379" s="4" t="s">
        <v>34</v>
      </c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3"/>
      <c r="AB1379" s="3"/>
      <c r="AC1379" s="3"/>
    </row>
    <row r="1380">
      <c r="A1380" s="3" t="s">
        <v>16</v>
      </c>
      <c r="B1380" s="3" t="s">
        <v>290</v>
      </c>
      <c r="C1380" s="3">
        <v>4</v>
      </c>
      <c r="D1380" s="3">
        <v>202511</v>
      </c>
      <c r="E1380" s="3" t="s">
        <v>266</v>
      </c>
      <c r="F1380" s="3" t="s">
        <v>19</v>
      </c>
      <c r="G1380" s="3" t="s">
        <v>20</v>
      </c>
      <c r="H1380" s="3" t="s">
        <v>21</v>
      </c>
      <c r="I1380" s="3" t="s">
        <v>255</v>
      </c>
      <c r="J1380" s="3" t="s">
        <v>256</v>
      </c>
      <c r="K1380" s="3" t="s">
        <v>94</v>
      </c>
      <c r="L1380" s="3" t="s">
        <v>139</v>
      </c>
      <c r="M1380" s="3" t="s">
        <v>183</v>
      </c>
      <c r="N1380" s="3" t="s">
        <v>27</v>
      </c>
      <c r="O1380" s="3" t="s">
        <v>28</v>
      </c>
      <c r="P1380" s="4" t="s">
        <v>35</v>
      </c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3"/>
      <c r="AB1380" s="3"/>
      <c r="AC1380" s="3"/>
    </row>
    <row r="1381">
      <c r="A1381" s="3" t="s">
        <v>16</v>
      </c>
      <c r="B1381" s="3" t="s">
        <v>291</v>
      </c>
      <c r="C1381" s="3">
        <v>4</v>
      </c>
      <c r="D1381" s="3">
        <v>202511</v>
      </c>
      <c r="E1381" s="3" t="s">
        <v>266</v>
      </c>
      <c r="F1381" s="3" t="s">
        <v>19</v>
      </c>
      <c r="G1381" s="3" t="s">
        <v>20</v>
      </c>
      <c r="H1381" s="3" t="s">
        <v>21</v>
      </c>
      <c r="I1381" s="3" t="s">
        <v>255</v>
      </c>
      <c r="J1381" s="3" t="s">
        <v>256</v>
      </c>
      <c r="K1381" s="3" t="s">
        <v>292</v>
      </c>
      <c r="L1381" s="3" t="s">
        <v>25</v>
      </c>
      <c r="M1381" s="3" t="s">
        <v>183</v>
      </c>
      <c r="N1381" s="3" t="s">
        <v>27</v>
      </c>
      <c r="O1381" s="3" t="s">
        <v>28</v>
      </c>
      <c r="P1381" s="4" t="s">
        <v>29</v>
      </c>
      <c r="Q1381" s="3">
        <v>48</v>
      </c>
      <c r="R1381" s="3">
        <v>69</v>
      </c>
      <c r="S1381" s="3">
        <v>109</v>
      </c>
      <c r="T1381" s="3">
        <v>60</v>
      </c>
      <c r="U1381" s="3"/>
      <c r="V1381" s="3">
        <v>15</v>
      </c>
      <c r="W1381" s="3">
        <v>11</v>
      </c>
      <c r="X1381" s="3"/>
      <c r="Y1381" s="3"/>
      <c r="Z1381" s="3">
        <v>12</v>
      </c>
      <c r="AA1381" s="3">
        <v>14</v>
      </c>
      <c r="AB1381" s="3">
        <v>5</v>
      </c>
      <c r="AC1381" s="3"/>
    </row>
    <row r="1382">
      <c r="A1382" s="3" t="s">
        <v>16</v>
      </c>
      <c r="B1382" s="3" t="s">
        <v>291</v>
      </c>
      <c r="C1382" s="3">
        <v>4</v>
      </c>
      <c r="D1382" s="3">
        <v>202511</v>
      </c>
      <c r="E1382" s="3" t="s">
        <v>266</v>
      </c>
      <c r="F1382" s="3" t="s">
        <v>19</v>
      </c>
      <c r="G1382" s="3" t="s">
        <v>20</v>
      </c>
      <c r="H1382" s="3" t="s">
        <v>21</v>
      </c>
      <c r="I1382" s="3" t="s">
        <v>255</v>
      </c>
      <c r="J1382" s="3" t="s">
        <v>256</v>
      </c>
      <c r="K1382" s="3" t="s">
        <v>292</v>
      </c>
      <c r="L1382" s="3" t="s">
        <v>25</v>
      </c>
      <c r="M1382" s="3" t="s">
        <v>183</v>
      </c>
      <c r="N1382" s="3" t="s">
        <v>27</v>
      </c>
      <c r="O1382" s="3" t="s">
        <v>28</v>
      </c>
      <c r="P1382" s="4" t="s">
        <v>30</v>
      </c>
      <c r="Q1382" s="5"/>
      <c r="R1382" s="5"/>
      <c r="S1382" s="5"/>
      <c r="T1382" s="5"/>
      <c r="U1382" s="5"/>
      <c r="V1382" s="5"/>
      <c r="W1382" s="5"/>
      <c r="X1382" s="5"/>
      <c r="Y1382" s="5"/>
      <c r="Z1382" s="5"/>
      <c r="AA1382" s="5"/>
      <c r="AB1382" s="5"/>
      <c r="AC1382" s="5"/>
    </row>
    <row r="1383">
      <c r="A1383" s="3" t="s">
        <v>16</v>
      </c>
      <c r="B1383" s="3" t="s">
        <v>291</v>
      </c>
      <c r="C1383" s="3">
        <v>4</v>
      </c>
      <c r="D1383" s="3">
        <v>202511</v>
      </c>
      <c r="E1383" s="3" t="s">
        <v>266</v>
      </c>
      <c r="F1383" s="3" t="s">
        <v>19</v>
      </c>
      <c r="G1383" s="3" t="s">
        <v>20</v>
      </c>
      <c r="H1383" s="3" t="s">
        <v>21</v>
      </c>
      <c r="I1383" s="3" t="s">
        <v>255</v>
      </c>
      <c r="J1383" s="3" t="s">
        <v>256</v>
      </c>
      <c r="K1383" s="3" t="s">
        <v>292</v>
      </c>
      <c r="L1383" s="3" t="s">
        <v>25</v>
      </c>
      <c r="M1383" s="3" t="s">
        <v>183</v>
      </c>
      <c r="N1383" s="3" t="s">
        <v>27</v>
      </c>
      <c r="O1383" s="3" t="s">
        <v>28</v>
      </c>
      <c r="P1383" s="4" t="s">
        <v>31</v>
      </c>
      <c r="Q1383" s="3">
        <v>10</v>
      </c>
      <c r="R1383" s="3">
        <v>7</v>
      </c>
      <c r="S1383" s="3">
        <v>16</v>
      </c>
      <c r="T1383" s="3">
        <v>15</v>
      </c>
      <c r="U1383" s="3">
        <v>9</v>
      </c>
      <c r="V1383" s="3">
        <v>8</v>
      </c>
      <c r="W1383" s="3">
        <v>9</v>
      </c>
      <c r="X1383" s="3">
        <v>8</v>
      </c>
      <c r="Y1383" s="3">
        <v>9</v>
      </c>
      <c r="Z1383" s="3">
        <v>9</v>
      </c>
      <c r="AA1383" s="3">
        <v>9</v>
      </c>
      <c r="AB1383" s="3">
        <v>8</v>
      </c>
      <c r="AC1383" s="3">
        <v>2</v>
      </c>
    </row>
    <row r="1384">
      <c r="A1384" s="3" t="s">
        <v>16</v>
      </c>
      <c r="B1384" s="3" t="s">
        <v>291</v>
      </c>
      <c r="C1384" s="3">
        <v>4</v>
      </c>
      <c r="D1384" s="3">
        <v>202511</v>
      </c>
      <c r="E1384" s="3" t="s">
        <v>266</v>
      </c>
      <c r="F1384" s="3" t="s">
        <v>19</v>
      </c>
      <c r="G1384" s="3" t="s">
        <v>20</v>
      </c>
      <c r="H1384" s="3" t="s">
        <v>21</v>
      </c>
      <c r="I1384" s="3" t="s">
        <v>255</v>
      </c>
      <c r="J1384" s="3" t="s">
        <v>256</v>
      </c>
      <c r="K1384" s="3" t="s">
        <v>292</v>
      </c>
      <c r="L1384" s="3" t="s">
        <v>25</v>
      </c>
      <c r="M1384" s="3" t="s">
        <v>183</v>
      </c>
      <c r="N1384" s="3" t="s">
        <v>27</v>
      </c>
      <c r="O1384" s="3" t="s">
        <v>28</v>
      </c>
      <c r="P1384" s="4" t="s">
        <v>32</v>
      </c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3"/>
      <c r="AB1384" s="3"/>
      <c r="AC1384" s="3"/>
    </row>
    <row r="1385">
      <c r="A1385" s="3" t="s">
        <v>16</v>
      </c>
      <c r="B1385" s="3" t="s">
        <v>291</v>
      </c>
      <c r="C1385" s="3">
        <v>4</v>
      </c>
      <c r="D1385" s="3">
        <v>202511</v>
      </c>
      <c r="E1385" s="3" t="s">
        <v>266</v>
      </c>
      <c r="F1385" s="3" t="s">
        <v>19</v>
      </c>
      <c r="G1385" s="3" t="s">
        <v>20</v>
      </c>
      <c r="H1385" s="3" t="s">
        <v>21</v>
      </c>
      <c r="I1385" s="3" t="s">
        <v>255</v>
      </c>
      <c r="J1385" s="3" t="s">
        <v>256</v>
      </c>
      <c r="K1385" s="3" t="s">
        <v>292</v>
      </c>
      <c r="L1385" s="3" t="s">
        <v>25</v>
      </c>
      <c r="M1385" s="3" t="s">
        <v>183</v>
      </c>
      <c r="N1385" s="3" t="s">
        <v>27</v>
      </c>
      <c r="O1385" s="3" t="s">
        <v>28</v>
      </c>
      <c r="P1385" s="4" t="s">
        <v>33</v>
      </c>
      <c r="Q1385" s="6">
        <v>10</v>
      </c>
      <c r="R1385" s="6">
        <v>7</v>
      </c>
      <c r="S1385" s="7">
        <v>16</v>
      </c>
      <c r="T1385" s="7">
        <v>15</v>
      </c>
      <c r="U1385" s="7">
        <v>9</v>
      </c>
      <c r="V1385" s="7">
        <v>8</v>
      </c>
      <c r="W1385" s="7">
        <v>9</v>
      </c>
      <c r="X1385" s="7">
        <v>8</v>
      </c>
      <c r="Y1385" s="7">
        <v>9</v>
      </c>
      <c r="Z1385" s="7">
        <v>9</v>
      </c>
      <c r="AA1385" s="7">
        <v>9</v>
      </c>
      <c r="AB1385" s="7">
        <v>8</v>
      </c>
      <c r="AC1385" s="7">
        <v>2</v>
      </c>
    </row>
    <row r="1386">
      <c r="A1386" s="3" t="s">
        <v>16</v>
      </c>
      <c r="B1386" s="3" t="s">
        <v>291</v>
      </c>
      <c r="C1386" s="3">
        <v>4</v>
      </c>
      <c r="D1386" s="3">
        <v>202511</v>
      </c>
      <c r="E1386" s="3" t="s">
        <v>266</v>
      </c>
      <c r="F1386" s="3" t="s">
        <v>19</v>
      </c>
      <c r="G1386" s="3" t="s">
        <v>20</v>
      </c>
      <c r="H1386" s="3" t="s">
        <v>21</v>
      </c>
      <c r="I1386" s="3" t="s">
        <v>255</v>
      </c>
      <c r="J1386" s="3" t="s">
        <v>256</v>
      </c>
      <c r="K1386" s="3" t="s">
        <v>292</v>
      </c>
      <c r="L1386" s="3" t="s">
        <v>25</v>
      </c>
      <c r="M1386" s="3" t="s">
        <v>183</v>
      </c>
      <c r="N1386" s="3" t="s">
        <v>27</v>
      </c>
      <c r="O1386" s="3" t="s">
        <v>28</v>
      </c>
      <c r="P1386" s="4" t="s">
        <v>34</v>
      </c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</row>
    <row r="1387">
      <c r="A1387" s="3" t="s">
        <v>16</v>
      </c>
      <c r="B1387" s="3" t="s">
        <v>291</v>
      </c>
      <c r="C1387" s="3">
        <v>4</v>
      </c>
      <c r="D1387" s="3">
        <v>202511</v>
      </c>
      <c r="E1387" s="3" t="s">
        <v>266</v>
      </c>
      <c r="F1387" s="3" t="s">
        <v>19</v>
      </c>
      <c r="G1387" s="3" t="s">
        <v>20</v>
      </c>
      <c r="H1387" s="3" t="s">
        <v>21</v>
      </c>
      <c r="I1387" s="3" t="s">
        <v>255</v>
      </c>
      <c r="J1387" s="3" t="s">
        <v>256</v>
      </c>
      <c r="K1387" s="3" t="s">
        <v>292</v>
      </c>
      <c r="L1387" s="3" t="s">
        <v>25</v>
      </c>
      <c r="M1387" s="3" t="s">
        <v>183</v>
      </c>
      <c r="N1387" s="3" t="s">
        <v>27</v>
      </c>
      <c r="O1387" s="3" t="s">
        <v>28</v>
      </c>
      <c r="P1387" s="4" t="s">
        <v>35</v>
      </c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3"/>
      <c r="AB1387" s="3"/>
      <c r="AC1387" s="3"/>
    </row>
    <row r="1388">
      <c r="A1388" s="3" t="s">
        <v>16</v>
      </c>
      <c r="B1388" s="3" t="s">
        <v>293</v>
      </c>
      <c r="C1388" s="3">
        <v>4</v>
      </c>
      <c r="D1388" s="3">
        <v>202511</v>
      </c>
      <c r="E1388" s="3" t="s">
        <v>266</v>
      </c>
      <c r="F1388" s="3" t="s">
        <v>19</v>
      </c>
      <c r="G1388" s="3" t="s">
        <v>20</v>
      </c>
      <c r="H1388" s="3" t="s">
        <v>21</v>
      </c>
      <c r="I1388" s="3" t="s">
        <v>255</v>
      </c>
      <c r="J1388" s="3" t="s">
        <v>256</v>
      </c>
      <c r="K1388" s="3" t="s">
        <v>292</v>
      </c>
      <c r="L1388" s="3" t="s">
        <v>137</v>
      </c>
      <c r="M1388" s="3" t="s">
        <v>183</v>
      </c>
      <c r="N1388" s="3" t="s">
        <v>27</v>
      </c>
      <c r="O1388" s="3" t="s">
        <v>28</v>
      </c>
      <c r="P1388" s="4" t="s">
        <v>29</v>
      </c>
      <c r="Q1388" s="3">
        <v>306</v>
      </c>
      <c r="R1388" s="3">
        <v>427</v>
      </c>
      <c r="S1388" s="3">
        <v>150</v>
      </c>
      <c r="T1388" s="3">
        <v>182</v>
      </c>
      <c r="U1388" s="3">
        <v>47</v>
      </c>
      <c r="V1388" s="3">
        <v>100</v>
      </c>
      <c r="W1388" s="3">
        <v>23</v>
      </c>
      <c r="X1388" s="3"/>
      <c r="Y1388" s="3">
        <v>10</v>
      </c>
      <c r="Z1388" s="3">
        <v>47</v>
      </c>
      <c r="AA1388" s="3">
        <v>40</v>
      </c>
      <c r="AB1388" s="3">
        <v>13</v>
      </c>
      <c r="AC1388" s="3"/>
    </row>
    <row r="1389">
      <c r="A1389" s="3" t="s">
        <v>16</v>
      </c>
      <c r="B1389" s="3" t="s">
        <v>293</v>
      </c>
      <c r="C1389" s="3">
        <v>4</v>
      </c>
      <c r="D1389" s="3">
        <v>202511</v>
      </c>
      <c r="E1389" s="3" t="s">
        <v>266</v>
      </c>
      <c r="F1389" s="3" t="s">
        <v>19</v>
      </c>
      <c r="G1389" s="3" t="s">
        <v>20</v>
      </c>
      <c r="H1389" s="3" t="s">
        <v>21</v>
      </c>
      <c r="I1389" s="3" t="s">
        <v>255</v>
      </c>
      <c r="J1389" s="3" t="s">
        <v>256</v>
      </c>
      <c r="K1389" s="3" t="s">
        <v>292</v>
      </c>
      <c r="L1389" s="3" t="s">
        <v>137</v>
      </c>
      <c r="M1389" s="3" t="s">
        <v>183</v>
      </c>
      <c r="N1389" s="3" t="s">
        <v>27</v>
      </c>
      <c r="O1389" s="3" t="s">
        <v>28</v>
      </c>
      <c r="P1389" s="4" t="s">
        <v>30</v>
      </c>
      <c r="Q1389" s="5"/>
      <c r="R1389" s="5"/>
      <c r="S1389" s="5"/>
      <c r="T1389" s="5"/>
      <c r="U1389" s="5"/>
      <c r="V1389" s="5"/>
      <c r="W1389" s="5"/>
      <c r="X1389" s="5"/>
      <c r="Y1389" s="5"/>
      <c r="Z1389" s="5"/>
      <c r="AA1389" s="5"/>
      <c r="AB1389" s="5"/>
      <c r="AC1389" s="5"/>
    </row>
    <row r="1390">
      <c r="A1390" s="3" t="s">
        <v>16</v>
      </c>
      <c r="B1390" s="3" t="s">
        <v>293</v>
      </c>
      <c r="C1390" s="3">
        <v>4</v>
      </c>
      <c r="D1390" s="3">
        <v>202511</v>
      </c>
      <c r="E1390" s="3" t="s">
        <v>266</v>
      </c>
      <c r="F1390" s="3" t="s">
        <v>19</v>
      </c>
      <c r="G1390" s="3" t="s">
        <v>20</v>
      </c>
      <c r="H1390" s="3" t="s">
        <v>21</v>
      </c>
      <c r="I1390" s="3" t="s">
        <v>255</v>
      </c>
      <c r="J1390" s="3" t="s">
        <v>256</v>
      </c>
      <c r="K1390" s="3" t="s">
        <v>292</v>
      </c>
      <c r="L1390" s="3" t="s">
        <v>137</v>
      </c>
      <c r="M1390" s="3" t="s">
        <v>183</v>
      </c>
      <c r="N1390" s="3" t="s">
        <v>27</v>
      </c>
      <c r="O1390" s="3" t="s">
        <v>28</v>
      </c>
      <c r="P1390" s="4" t="s">
        <v>31</v>
      </c>
      <c r="Q1390" s="3">
        <v>45</v>
      </c>
      <c r="R1390" s="3">
        <v>47</v>
      </c>
      <c r="S1390" s="3">
        <v>77</v>
      </c>
      <c r="T1390" s="3">
        <v>68</v>
      </c>
      <c r="U1390" s="3">
        <v>44</v>
      </c>
      <c r="V1390" s="3">
        <v>42</v>
      </c>
      <c r="W1390" s="3">
        <v>44</v>
      </c>
      <c r="X1390" s="3">
        <v>43</v>
      </c>
      <c r="Y1390" s="3">
        <v>45</v>
      </c>
      <c r="Z1390" s="3">
        <v>44</v>
      </c>
      <c r="AA1390" s="3">
        <v>47</v>
      </c>
      <c r="AB1390" s="3">
        <v>44</v>
      </c>
      <c r="AC1390" s="3">
        <v>6</v>
      </c>
    </row>
    <row r="1391">
      <c r="A1391" s="3" t="s">
        <v>16</v>
      </c>
      <c r="B1391" s="3" t="s">
        <v>293</v>
      </c>
      <c r="C1391" s="3">
        <v>4</v>
      </c>
      <c r="D1391" s="3">
        <v>202511</v>
      </c>
      <c r="E1391" s="3" t="s">
        <v>266</v>
      </c>
      <c r="F1391" s="3" t="s">
        <v>19</v>
      </c>
      <c r="G1391" s="3" t="s">
        <v>20</v>
      </c>
      <c r="H1391" s="3" t="s">
        <v>21</v>
      </c>
      <c r="I1391" s="3" t="s">
        <v>255</v>
      </c>
      <c r="J1391" s="3" t="s">
        <v>256</v>
      </c>
      <c r="K1391" s="3" t="s">
        <v>292</v>
      </c>
      <c r="L1391" s="3" t="s">
        <v>137</v>
      </c>
      <c r="M1391" s="3" t="s">
        <v>183</v>
      </c>
      <c r="N1391" s="3" t="s">
        <v>27</v>
      </c>
      <c r="O1391" s="3" t="s">
        <v>28</v>
      </c>
      <c r="P1391" s="4" t="s">
        <v>32</v>
      </c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3"/>
      <c r="AB1391" s="3"/>
      <c r="AC1391" s="3"/>
    </row>
    <row r="1392">
      <c r="A1392" s="3" t="s">
        <v>16</v>
      </c>
      <c r="B1392" s="3" t="s">
        <v>293</v>
      </c>
      <c r="C1392" s="3">
        <v>4</v>
      </c>
      <c r="D1392" s="3">
        <v>202511</v>
      </c>
      <c r="E1392" s="3" t="s">
        <v>266</v>
      </c>
      <c r="F1392" s="3" t="s">
        <v>19</v>
      </c>
      <c r="G1392" s="3" t="s">
        <v>20</v>
      </c>
      <c r="H1392" s="3" t="s">
        <v>21</v>
      </c>
      <c r="I1392" s="3" t="s">
        <v>255</v>
      </c>
      <c r="J1392" s="3" t="s">
        <v>256</v>
      </c>
      <c r="K1392" s="3" t="s">
        <v>292</v>
      </c>
      <c r="L1392" s="3" t="s">
        <v>137</v>
      </c>
      <c r="M1392" s="3" t="s">
        <v>183</v>
      </c>
      <c r="N1392" s="3" t="s">
        <v>27</v>
      </c>
      <c r="O1392" s="3" t="s">
        <v>28</v>
      </c>
      <c r="P1392" s="4" t="s">
        <v>33</v>
      </c>
      <c r="Q1392" s="6">
        <v>45</v>
      </c>
      <c r="R1392" s="6">
        <v>47</v>
      </c>
      <c r="S1392" s="7">
        <v>77</v>
      </c>
      <c r="T1392" s="7">
        <v>68</v>
      </c>
      <c r="U1392" s="7">
        <v>44</v>
      </c>
      <c r="V1392" s="7">
        <v>42</v>
      </c>
      <c r="W1392" s="7">
        <v>44</v>
      </c>
      <c r="X1392" s="7">
        <v>43</v>
      </c>
      <c r="Y1392" s="7">
        <v>45</v>
      </c>
      <c r="Z1392" s="7">
        <v>44</v>
      </c>
      <c r="AA1392" s="7">
        <v>47</v>
      </c>
      <c r="AB1392" s="7">
        <v>44</v>
      </c>
      <c r="AC1392" s="7">
        <v>6</v>
      </c>
    </row>
    <row r="1393">
      <c r="A1393" s="3" t="s">
        <v>16</v>
      </c>
      <c r="B1393" s="3" t="s">
        <v>293</v>
      </c>
      <c r="C1393" s="3">
        <v>4</v>
      </c>
      <c r="D1393" s="3">
        <v>202511</v>
      </c>
      <c r="E1393" s="3" t="s">
        <v>266</v>
      </c>
      <c r="F1393" s="3" t="s">
        <v>19</v>
      </c>
      <c r="G1393" s="3" t="s">
        <v>20</v>
      </c>
      <c r="H1393" s="3" t="s">
        <v>21</v>
      </c>
      <c r="I1393" s="3" t="s">
        <v>255</v>
      </c>
      <c r="J1393" s="3" t="s">
        <v>256</v>
      </c>
      <c r="K1393" s="3" t="s">
        <v>292</v>
      </c>
      <c r="L1393" s="3" t="s">
        <v>137</v>
      </c>
      <c r="M1393" s="3" t="s">
        <v>183</v>
      </c>
      <c r="N1393" s="3" t="s">
        <v>27</v>
      </c>
      <c r="O1393" s="3" t="s">
        <v>28</v>
      </c>
      <c r="P1393" s="4" t="s">
        <v>34</v>
      </c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</row>
    <row r="1394">
      <c r="A1394" s="3" t="s">
        <v>16</v>
      </c>
      <c r="B1394" s="3" t="s">
        <v>293</v>
      </c>
      <c r="C1394" s="3">
        <v>4</v>
      </c>
      <c r="D1394" s="3">
        <v>202511</v>
      </c>
      <c r="E1394" s="3" t="s">
        <v>266</v>
      </c>
      <c r="F1394" s="3" t="s">
        <v>19</v>
      </c>
      <c r="G1394" s="3" t="s">
        <v>20</v>
      </c>
      <c r="H1394" s="3" t="s">
        <v>21</v>
      </c>
      <c r="I1394" s="3" t="s">
        <v>255</v>
      </c>
      <c r="J1394" s="3" t="s">
        <v>256</v>
      </c>
      <c r="K1394" s="3" t="s">
        <v>292</v>
      </c>
      <c r="L1394" s="3" t="s">
        <v>137</v>
      </c>
      <c r="M1394" s="3" t="s">
        <v>183</v>
      </c>
      <c r="N1394" s="3" t="s">
        <v>27</v>
      </c>
      <c r="O1394" s="3" t="s">
        <v>28</v>
      </c>
      <c r="P1394" s="4" t="s">
        <v>35</v>
      </c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</row>
    <row r="1395">
      <c r="A1395" s="3" t="s">
        <v>16</v>
      </c>
      <c r="B1395" s="3" t="s">
        <v>294</v>
      </c>
      <c r="C1395" s="3">
        <v>4</v>
      </c>
      <c r="D1395" s="3">
        <v>202511</v>
      </c>
      <c r="E1395" s="3" t="s">
        <v>266</v>
      </c>
      <c r="F1395" s="3" t="s">
        <v>19</v>
      </c>
      <c r="G1395" s="3" t="s">
        <v>20</v>
      </c>
      <c r="H1395" s="3" t="s">
        <v>21</v>
      </c>
      <c r="I1395" s="3" t="s">
        <v>255</v>
      </c>
      <c r="J1395" s="3" t="s">
        <v>256</v>
      </c>
      <c r="K1395" s="3" t="s">
        <v>292</v>
      </c>
      <c r="L1395" s="3" t="s">
        <v>139</v>
      </c>
      <c r="M1395" s="3" t="s">
        <v>183</v>
      </c>
      <c r="N1395" s="3" t="s">
        <v>27</v>
      </c>
      <c r="O1395" s="3" t="s">
        <v>28</v>
      </c>
      <c r="P1395" s="4" t="s">
        <v>29</v>
      </c>
      <c r="Q1395" s="3">
        <v>225</v>
      </c>
      <c r="R1395" s="3">
        <v>321</v>
      </c>
      <c r="S1395" s="3">
        <v>331</v>
      </c>
      <c r="T1395" s="3">
        <v>135</v>
      </c>
      <c r="U1395" s="3">
        <v>25</v>
      </c>
      <c r="V1395" s="3"/>
      <c r="W1395" s="3">
        <v>101</v>
      </c>
      <c r="X1395" s="3">
        <v>21</v>
      </c>
      <c r="Y1395" s="3">
        <v>7</v>
      </c>
      <c r="Z1395" s="3">
        <v>2</v>
      </c>
      <c r="AA1395" s="3"/>
      <c r="AB1395" s="3"/>
      <c r="AC1395" s="3"/>
    </row>
    <row r="1396">
      <c r="A1396" s="3" t="s">
        <v>16</v>
      </c>
      <c r="B1396" s="3" t="s">
        <v>294</v>
      </c>
      <c r="C1396" s="3">
        <v>4</v>
      </c>
      <c r="D1396" s="3">
        <v>202511</v>
      </c>
      <c r="E1396" s="3" t="s">
        <v>266</v>
      </c>
      <c r="F1396" s="3" t="s">
        <v>19</v>
      </c>
      <c r="G1396" s="3" t="s">
        <v>20</v>
      </c>
      <c r="H1396" s="3" t="s">
        <v>21</v>
      </c>
      <c r="I1396" s="3" t="s">
        <v>255</v>
      </c>
      <c r="J1396" s="3" t="s">
        <v>256</v>
      </c>
      <c r="K1396" s="3" t="s">
        <v>292</v>
      </c>
      <c r="L1396" s="3" t="s">
        <v>139</v>
      </c>
      <c r="M1396" s="3" t="s">
        <v>183</v>
      </c>
      <c r="N1396" s="3" t="s">
        <v>27</v>
      </c>
      <c r="O1396" s="3" t="s">
        <v>28</v>
      </c>
      <c r="P1396" s="4" t="s">
        <v>30</v>
      </c>
      <c r="Q1396" s="5"/>
      <c r="R1396" s="5"/>
      <c r="S1396" s="5"/>
      <c r="T1396" s="5"/>
      <c r="U1396" s="5"/>
      <c r="V1396" s="5"/>
      <c r="W1396" s="5"/>
      <c r="X1396" s="5"/>
      <c r="Y1396" s="5"/>
      <c r="Z1396" s="5"/>
      <c r="AA1396" s="5"/>
      <c r="AB1396" s="5"/>
      <c r="AC1396" s="5"/>
    </row>
    <row r="1397">
      <c r="A1397" s="3" t="s">
        <v>16</v>
      </c>
      <c r="B1397" s="3" t="s">
        <v>294</v>
      </c>
      <c r="C1397" s="3">
        <v>4</v>
      </c>
      <c r="D1397" s="3">
        <v>202511</v>
      </c>
      <c r="E1397" s="3" t="s">
        <v>266</v>
      </c>
      <c r="F1397" s="3" t="s">
        <v>19</v>
      </c>
      <c r="G1397" s="3" t="s">
        <v>20</v>
      </c>
      <c r="H1397" s="3" t="s">
        <v>21</v>
      </c>
      <c r="I1397" s="3" t="s">
        <v>255</v>
      </c>
      <c r="J1397" s="3" t="s">
        <v>256</v>
      </c>
      <c r="K1397" s="3" t="s">
        <v>292</v>
      </c>
      <c r="L1397" s="3" t="s">
        <v>139</v>
      </c>
      <c r="M1397" s="3" t="s">
        <v>183</v>
      </c>
      <c r="N1397" s="3" t="s">
        <v>27</v>
      </c>
      <c r="O1397" s="3" t="s">
        <v>28</v>
      </c>
      <c r="P1397" s="4" t="s">
        <v>31</v>
      </c>
      <c r="Q1397" s="3">
        <v>79</v>
      </c>
      <c r="R1397" s="3">
        <v>81</v>
      </c>
      <c r="S1397" s="3">
        <v>110</v>
      </c>
      <c r="T1397" s="3">
        <v>108</v>
      </c>
      <c r="U1397" s="3">
        <v>79</v>
      </c>
      <c r="V1397" s="3">
        <v>75</v>
      </c>
      <c r="W1397" s="3">
        <v>80</v>
      </c>
      <c r="X1397" s="3">
        <v>77</v>
      </c>
      <c r="Y1397" s="3">
        <v>81</v>
      </c>
      <c r="Z1397" s="3">
        <v>79</v>
      </c>
      <c r="AA1397" s="3">
        <v>83</v>
      </c>
      <c r="AB1397" s="3">
        <v>79</v>
      </c>
      <c r="AC1397" s="3">
        <v>11</v>
      </c>
    </row>
    <row r="1398">
      <c r="A1398" s="3" t="s">
        <v>16</v>
      </c>
      <c r="B1398" s="3" t="s">
        <v>294</v>
      </c>
      <c r="C1398" s="3">
        <v>4</v>
      </c>
      <c r="D1398" s="3">
        <v>202511</v>
      </c>
      <c r="E1398" s="3" t="s">
        <v>266</v>
      </c>
      <c r="F1398" s="3" t="s">
        <v>19</v>
      </c>
      <c r="G1398" s="3" t="s">
        <v>20</v>
      </c>
      <c r="H1398" s="3" t="s">
        <v>21</v>
      </c>
      <c r="I1398" s="3" t="s">
        <v>255</v>
      </c>
      <c r="J1398" s="3" t="s">
        <v>256</v>
      </c>
      <c r="K1398" s="3" t="s">
        <v>292</v>
      </c>
      <c r="L1398" s="3" t="s">
        <v>139</v>
      </c>
      <c r="M1398" s="3" t="s">
        <v>183</v>
      </c>
      <c r="N1398" s="3" t="s">
        <v>27</v>
      </c>
      <c r="O1398" s="3" t="s">
        <v>28</v>
      </c>
      <c r="P1398" s="4" t="s">
        <v>32</v>
      </c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</row>
    <row r="1399">
      <c r="A1399" s="3" t="s">
        <v>16</v>
      </c>
      <c r="B1399" s="3" t="s">
        <v>294</v>
      </c>
      <c r="C1399" s="3">
        <v>4</v>
      </c>
      <c r="D1399" s="3">
        <v>202511</v>
      </c>
      <c r="E1399" s="3" t="s">
        <v>266</v>
      </c>
      <c r="F1399" s="3" t="s">
        <v>19</v>
      </c>
      <c r="G1399" s="3" t="s">
        <v>20</v>
      </c>
      <c r="H1399" s="3" t="s">
        <v>21</v>
      </c>
      <c r="I1399" s="3" t="s">
        <v>255</v>
      </c>
      <c r="J1399" s="3" t="s">
        <v>256</v>
      </c>
      <c r="K1399" s="3" t="s">
        <v>292</v>
      </c>
      <c r="L1399" s="3" t="s">
        <v>139</v>
      </c>
      <c r="M1399" s="3" t="s">
        <v>183</v>
      </c>
      <c r="N1399" s="3" t="s">
        <v>27</v>
      </c>
      <c r="O1399" s="3" t="s">
        <v>28</v>
      </c>
      <c r="P1399" s="4" t="s">
        <v>33</v>
      </c>
      <c r="Q1399" s="6">
        <v>79</v>
      </c>
      <c r="R1399" s="6">
        <v>81</v>
      </c>
      <c r="S1399" s="7">
        <v>110</v>
      </c>
      <c r="T1399" s="7">
        <v>108</v>
      </c>
      <c r="U1399" s="7">
        <v>79</v>
      </c>
      <c r="V1399" s="7">
        <v>75</v>
      </c>
      <c r="W1399" s="7">
        <v>80</v>
      </c>
      <c r="X1399" s="7">
        <v>77</v>
      </c>
      <c r="Y1399" s="7">
        <v>81</v>
      </c>
      <c r="Z1399" s="7">
        <v>79</v>
      </c>
      <c r="AA1399" s="7">
        <v>83</v>
      </c>
      <c r="AB1399" s="7">
        <v>79</v>
      </c>
      <c r="AC1399" s="7">
        <v>11</v>
      </c>
    </row>
    <row r="1400">
      <c r="A1400" s="3" t="s">
        <v>16</v>
      </c>
      <c r="B1400" s="3" t="s">
        <v>294</v>
      </c>
      <c r="C1400" s="3">
        <v>4</v>
      </c>
      <c r="D1400" s="3">
        <v>202511</v>
      </c>
      <c r="E1400" s="3" t="s">
        <v>266</v>
      </c>
      <c r="F1400" s="3" t="s">
        <v>19</v>
      </c>
      <c r="G1400" s="3" t="s">
        <v>20</v>
      </c>
      <c r="H1400" s="3" t="s">
        <v>21</v>
      </c>
      <c r="I1400" s="3" t="s">
        <v>255</v>
      </c>
      <c r="J1400" s="3" t="s">
        <v>256</v>
      </c>
      <c r="K1400" s="3" t="s">
        <v>292</v>
      </c>
      <c r="L1400" s="3" t="s">
        <v>139</v>
      </c>
      <c r="M1400" s="3" t="s">
        <v>183</v>
      </c>
      <c r="N1400" s="3" t="s">
        <v>27</v>
      </c>
      <c r="O1400" s="3" t="s">
        <v>28</v>
      </c>
      <c r="P1400" s="4" t="s">
        <v>34</v>
      </c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3"/>
      <c r="AB1400" s="3"/>
      <c r="AC1400" s="3"/>
    </row>
    <row r="1401">
      <c r="A1401" s="3" t="s">
        <v>16</v>
      </c>
      <c r="B1401" s="3" t="s">
        <v>294</v>
      </c>
      <c r="C1401" s="3">
        <v>4</v>
      </c>
      <c r="D1401" s="3">
        <v>202511</v>
      </c>
      <c r="E1401" s="3" t="s">
        <v>266</v>
      </c>
      <c r="F1401" s="3" t="s">
        <v>19</v>
      </c>
      <c r="G1401" s="3" t="s">
        <v>20</v>
      </c>
      <c r="H1401" s="3" t="s">
        <v>21</v>
      </c>
      <c r="I1401" s="3" t="s">
        <v>255</v>
      </c>
      <c r="J1401" s="3" t="s">
        <v>256</v>
      </c>
      <c r="K1401" s="3" t="s">
        <v>292</v>
      </c>
      <c r="L1401" s="3" t="s">
        <v>139</v>
      </c>
      <c r="M1401" s="3" t="s">
        <v>183</v>
      </c>
      <c r="N1401" s="3" t="s">
        <v>27</v>
      </c>
      <c r="O1401" s="3" t="s">
        <v>28</v>
      </c>
      <c r="P1401" s="4" t="s">
        <v>35</v>
      </c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</row>
    <row r="1402">
      <c r="A1402" s="3" t="s">
        <v>16</v>
      </c>
      <c r="B1402" s="3" t="s">
        <v>295</v>
      </c>
      <c r="C1402" s="3">
        <v>4</v>
      </c>
      <c r="D1402" s="3">
        <v>202511</v>
      </c>
      <c r="E1402" s="3" t="s">
        <v>18</v>
      </c>
      <c r="F1402" s="3" t="s">
        <v>19</v>
      </c>
      <c r="G1402" s="3" t="s">
        <v>20</v>
      </c>
      <c r="H1402" s="3" t="s">
        <v>21</v>
      </c>
      <c r="I1402" s="3" t="s">
        <v>255</v>
      </c>
      <c r="J1402" s="3" t="s">
        <v>256</v>
      </c>
      <c r="K1402" s="3" t="s">
        <v>262</v>
      </c>
      <c r="L1402" s="3" t="s">
        <v>135</v>
      </c>
      <c r="M1402" s="3" t="s">
        <v>183</v>
      </c>
      <c r="N1402" s="3" t="s">
        <v>27</v>
      </c>
      <c r="O1402" s="3" t="s">
        <v>28</v>
      </c>
      <c r="P1402" s="4" t="s">
        <v>29</v>
      </c>
      <c r="Q1402" s="3">
        <v>17</v>
      </c>
      <c r="R1402" s="3">
        <v>77</v>
      </c>
      <c r="S1402" s="3">
        <v>116</v>
      </c>
      <c r="T1402" s="3">
        <v>106</v>
      </c>
      <c r="U1402" s="3">
        <v>18</v>
      </c>
      <c r="V1402" s="3">
        <v>23</v>
      </c>
      <c r="W1402" s="3">
        <v>23</v>
      </c>
      <c r="X1402" s="3">
        <v>24</v>
      </c>
      <c r="Y1402" s="3">
        <v>3</v>
      </c>
      <c r="Z1402" s="3">
        <v>20</v>
      </c>
      <c r="AA1402" s="3">
        <v>8</v>
      </c>
      <c r="AB1402" s="3">
        <v>4</v>
      </c>
      <c r="AC1402" s="3"/>
    </row>
    <row r="1403">
      <c r="A1403" s="3" t="s">
        <v>16</v>
      </c>
      <c r="B1403" s="3" t="s">
        <v>295</v>
      </c>
      <c r="C1403" s="3">
        <v>4</v>
      </c>
      <c r="D1403" s="3">
        <v>202511</v>
      </c>
      <c r="E1403" s="3" t="s">
        <v>18</v>
      </c>
      <c r="F1403" s="3" t="s">
        <v>19</v>
      </c>
      <c r="G1403" s="3" t="s">
        <v>20</v>
      </c>
      <c r="H1403" s="3" t="s">
        <v>21</v>
      </c>
      <c r="I1403" s="3" t="s">
        <v>255</v>
      </c>
      <c r="J1403" s="3" t="s">
        <v>256</v>
      </c>
      <c r="K1403" s="3" t="s">
        <v>262</v>
      </c>
      <c r="L1403" s="3" t="s">
        <v>135</v>
      </c>
      <c r="M1403" s="3" t="s">
        <v>183</v>
      </c>
      <c r="N1403" s="3" t="s">
        <v>27</v>
      </c>
      <c r="O1403" s="3" t="s">
        <v>28</v>
      </c>
      <c r="P1403" s="4" t="s">
        <v>30</v>
      </c>
      <c r="Q1403" s="5"/>
      <c r="R1403" s="5"/>
      <c r="S1403" s="5"/>
      <c r="T1403" s="5"/>
      <c r="U1403" s="5"/>
      <c r="V1403" s="5"/>
      <c r="W1403" s="5"/>
      <c r="X1403" s="5"/>
      <c r="Y1403" s="5"/>
      <c r="Z1403" s="5"/>
      <c r="AA1403" s="5"/>
      <c r="AB1403" s="5"/>
      <c r="AC1403" s="5"/>
    </row>
    <row r="1404">
      <c r="A1404" s="3" t="s">
        <v>16</v>
      </c>
      <c r="B1404" s="3" t="s">
        <v>295</v>
      </c>
      <c r="C1404" s="3">
        <v>4</v>
      </c>
      <c r="D1404" s="3">
        <v>202511</v>
      </c>
      <c r="E1404" s="3" t="s">
        <v>18</v>
      </c>
      <c r="F1404" s="3" t="s">
        <v>19</v>
      </c>
      <c r="G1404" s="3" t="s">
        <v>20</v>
      </c>
      <c r="H1404" s="3" t="s">
        <v>21</v>
      </c>
      <c r="I1404" s="3" t="s">
        <v>255</v>
      </c>
      <c r="J1404" s="3" t="s">
        <v>256</v>
      </c>
      <c r="K1404" s="3" t="s">
        <v>262</v>
      </c>
      <c r="L1404" s="3" t="s">
        <v>135</v>
      </c>
      <c r="M1404" s="3" t="s">
        <v>183</v>
      </c>
      <c r="N1404" s="3" t="s">
        <v>27</v>
      </c>
      <c r="O1404" s="3" t="s">
        <v>28</v>
      </c>
      <c r="P1404" s="4" t="s">
        <v>31</v>
      </c>
      <c r="Q1404" s="3">
        <v>9</v>
      </c>
      <c r="R1404" s="3">
        <v>9</v>
      </c>
      <c r="S1404" s="3">
        <v>17</v>
      </c>
      <c r="T1404" s="3">
        <v>16</v>
      </c>
      <c r="U1404" s="3">
        <v>9</v>
      </c>
      <c r="V1404" s="3">
        <v>9</v>
      </c>
      <c r="W1404" s="3">
        <v>9</v>
      </c>
      <c r="X1404" s="3">
        <v>8</v>
      </c>
      <c r="Y1404" s="3">
        <v>9</v>
      </c>
      <c r="Z1404" s="3">
        <v>10</v>
      </c>
      <c r="AA1404" s="3">
        <v>10</v>
      </c>
      <c r="AB1404" s="3">
        <v>8</v>
      </c>
      <c r="AC1404" s="3">
        <v>2</v>
      </c>
    </row>
    <row r="1405">
      <c r="A1405" s="3" t="s">
        <v>16</v>
      </c>
      <c r="B1405" s="3" t="s">
        <v>295</v>
      </c>
      <c r="C1405" s="3">
        <v>4</v>
      </c>
      <c r="D1405" s="3">
        <v>202511</v>
      </c>
      <c r="E1405" s="3" t="s">
        <v>18</v>
      </c>
      <c r="F1405" s="3" t="s">
        <v>19</v>
      </c>
      <c r="G1405" s="3" t="s">
        <v>20</v>
      </c>
      <c r="H1405" s="3" t="s">
        <v>21</v>
      </c>
      <c r="I1405" s="3" t="s">
        <v>255</v>
      </c>
      <c r="J1405" s="3" t="s">
        <v>256</v>
      </c>
      <c r="K1405" s="3" t="s">
        <v>262</v>
      </c>
      <c r="L1405" s="3" t="s">
        <v>135</v>
      </c>
      <c r="M1405" s="3" t="s">
        <v>183</v>
      </c>
      <c r="N1405" s="3" t="s">
        <v>27</v>
      </c>
      <c r="O1405" s="3" t="s">
        <v>28</v>
      </c>
      <c r="P1405" s="4" t="s">
        <v>32</v>
      </c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</row>
    <row r="1406">
      <c r="A1406" s="3" t="s">
        <v>16</v>
      </c>
      <c r="B1406" s="3" t="s">
        <v>295</v>
      </c>
      <c r="C1406" s="3">
        <v>4</v>
      </c>
      <c r="D1406" s="3">
        <v>202511</v>
      </c>
      <c r="E1406" s="3" t="s">
        <v>18</v>
      </c>
      <c r="F1406" s="3" t="s">
        <v>19</v>
      </c>
      <c r="G1406" s="3" t="s">
        <v>20</v>
      </c>
      <c r="H1406" s="3" t="s">
        <v>21</v>
      </c>
      <c r="I1406" s="3" t="s">
        <v>255</v>
      </c>
      <c r="J1406" s="3" t="s">
        <v>256</v>
      </c>
      <c r="K1406" s="3" t="s">
        <v>262</v>
      </c>
      <c r="L1406" s="3" t="s">
        <v>135</v>
      </c>
      <c r="M1406" s="3" t="s">
        <v>183</v>
      </c>
      <c r="N1406" s="3" t="s">
        <v>27</v>
      </c>
      <c r="O1406" s="3" t="s">
        <v>28</v>
      </c>
      <c r="P1406" s="4" t="s">
        <v>33</v>
      </c>
      <c r="Q1406" s="6">
        <v>9</v>
      </c>
      <c r="R1406" s="6">
        <v>9</v>
      </c>
      <c r="S1406" s="7">
        <v>17</v>
      </c>
      <c r="T1406" s="7">
        <v>16</v>
      </c>
      <c r="U1406" s="7">
        <v>9</v>
      </c>
      <c r="V1406" s="7">
        <v>9</v>
      </c>
      <c r="W1406" s="7">
        <v>9</v>
      </c>
      <c r="X1406" s="7">
        <v>8</v>
      </c>
      <c r="Y1406" s="7">
        <v>9</v>
      </c>
      <c r="Z1406" s="7">
        <v>10</v>
      </c>
      <c r="AA1406" s="7">
        <v>10</v>
      </c>
      <c r="AB1406" s="7">
        <v>8</v>
      </c>
      <c r="AC1406" s="7">
        <v>2</v>
      </c>
    </row>
    <row r="1407">
      <c r="A1407" s="3" t="s">
        <v>16</v>
      </c>
      <c r="B1407" s="3" t="s">
        <v>295</v>
      </c>
      <c r="C1407" s="3">
        <v>4</v>
      </c>
      <c r="D1407" s="3">
        <v>202511</v>
      </c>
      <c r="E1407" s="3" t="s">
        <v>18</v>
      </c>
      <c r="F1407" s="3" t="s">
        <v>19</v>
      </c>
      <c r="G1407" s="3" t="s">
        <v>20</v>
      </c>
      <c r="H1407" s="3" t="s">
        <v>21</v>
      </c>
      <c r="I1407" s="3" t="s">
        <v>255</v>
      </c>
      <c r="J1407" s="3" t="s">
        <v>256</v>
      </c>
      <c r="K1407" s="3" t="s">
        <v>262</v>
      </c>
      <c r="L1407" s="3" t="s">
        <v>135</v>
      </c>
      <c r="M1407" s="3" t="s">
        <v>183</v>
      </c>
      <c r="N1407" s="3" t="s">
        <v>27</v>
      </c>
      <c r="O1407" s="3" t="s">
        <v>28</v>
      </c>
      <c r="P1407" s="4" t="s">
        <v>34</v>
      </c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3"/>
      <c r="AB1407" s="3"/>
      <c r="AC1407" s="3"/>
    </row>
    <row r="1408">
      <c r="A1408" s="3" t="s">
        <v>16</v>
      </c>
      <c r="B1408" s="3" t="s">
        <v>295</v>
      </c>
      <c r="C1408" s="3">
        <v>4</v>
      </c>
      <c r="D1408" s="3">
        <v>202511</v>
      </c>
      <c r="E1408" s="3" t="s">
        <v>18</v>
      </c>
      <c r="F1408" s="3" t="s">
        <v>19</v>
      </c>
      <c r="G1408" s="3" t="s">
        <v>20</v>
      </c>
      <c r="H1408" s="3" t="s">
        <v>21</v>
      </c>
      <c r="I1408" s="3" t="s">
        <v>255</v>
      </c>
      <c r="J1408" s="3" t="s">
        <v>256</v>
      </c>
      <c r="K1408" s="3" t="s">
        <v>262</v>
      </c>
      <c r="L1408" s="3" t="s">
        <v>135</v>
      </c>
      <c r="M1408" s="3" t="s">
        <v>183</v>
      </c>
      <c r="N1408" s="3" t="s">
        <v>27</v>
      </c>
      <c r="O1408" s="3" t="s">
        <v>28</v>
      </c>
      <c r="P1408" s="4" t="s">
        <v>35</v>
      </c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3"/>
      <c r="AB1408" s="3"/>
      <c r="AC1408" s="3"/>
    </row>
    <row r="1409">
      <c r="A1409" s="3" t="s">
        <v>16</v>
      </c>
      <c r="B1409" s="3" t="s">
        <v>296</v>
      </c>
      <c r="C1409" s="3">
        <v>4</v>
      </c>
      <c r="D1409" s="3">
        <v>202511</v>
      </c>
      <c r="E1409" s="3" t="s">
        <v>18</v>
      </c>
      <c r="F1409" s="3" t="s">
        <v>19</v>
      </c>
      <c r="G1409" s="3" t="s">
        <v>20</v>
      </c>
      <c r="H1409" s="3" t="s">
        <v>21</v>
      </c>
      <c r="I1409" s="3" t="s">
        <v>255</v>
      </c>
      <c r="J1409" s="3" t="s">
        <v>256</v>
      </c>
      <c r="K1409" s="3" t="s">
        <v>285</v>
      </c>
      <c r="L1409" s="3" t="s">
        <v>135</v>
      </c>
      <c r="M1409" s="3" t="s">
        <v>183</v>
      </c>
      <c r="N1409" s="3" t="s">
        <v>27</v>
      </c>
      <c r="O1409" s="3" t="s">
        <v>28</v>
      </c>
      <c r="P1409" s="4" t="s">
        <v>29</v>
      </c>
      <c r="Q1409" s="3">
        <v>30</v>
      </c>
      <c r="R1409" s="3">
        <v>89</v>
      </c>
      <c r="S1409" s="3">
        <v>122</v>
      </c>
      <c r="T1409" s="3">
        <v>100</v>
      </c>
      <c r="U1409" s="3">
        <v>19</v>
      </c>
      <c r="V1409" s="3">
        <v>20</v>
      </c>
      <c r="W1409" s="3">
        <v>25</v>
      </c>
      <c r="X1409" s="3">
        <v>25</v>
      </c>
      <c r="Y1409" s="3">
        <v>4</v>
      </c>
      <c r="Z1409" s="3">
        <v>10</v>
      </c>
      <c r="AA1409" s="3">
        <v>8</v>
      </c>
      <c r="AB1409" s="3">
        <v>3</v>
      </c>
      <c r="AC1409" s="3"/>
    </row>
    <row r="1410">
      <c r="A1410" s="3" t="s">
        <v>16</v>
      </c>
      <c r="B1410" s="3" t="s">
        <v>296</v>
      </c>
      <c r="C1410" s="3">
        <v>4</v>
      </c>
      <c r="D1410" s="3">
        <v>202511</v>
      </c>
      <c r="E1410" s="3" t="s">
        <v>18</v>
      </c>
      <c r="F1410" s="3" t="s">
        <v>19</v>
      </c>
      <c r="G1410" s="3" t="s">
        <v>20</v>
      </c>
      <c r="H1410" s="3" t="s">
        <v>21</v>
      </c>
      <c r="I1410" s="3" t="s">
        <v>255</v>
      </c>
      <c r="J1410" s="3" t="s">
        <v>256</v>
      </c>
      <c r="K1410" s="3" t="s">
        <v>285</v>
      </c>
      <c r="L1410" s="3" t="s">
        <v>135</v>
      </c>
      <c r="M1410" s="3" t="s">
        <v>183</v>
      </c>
      <c r="N1410" s="3" t="s">
        <v>27</v>
      </c>
      <c r="O1410" s="3" t="s">
        <v>28</v>
      </c>
      <c r="P1410" s="4" t="s">
        <v>30</v>
      </c>
      <c r="Q1410" s="5"/>
      <c r="R1410" s="5"/>
      <c r="S1410" s="5"/>
      <c r="T1410" s="5"/>
      <c r="U1410" s="5"/>
      <c r="V1410" s="5"/>
      <c r="W1410" s="5"/>
      <c r="X1410" s="5"/>
      <c r="Y1410" s="5"/>
      <c r="Z1410" s="5"/>
      <c r="AA1410" s="5"/>
      <c r="AB1410" s="5"/>
      <c r="AC1410" s="5"/>
    </row>
    <row r="1411">
      <c r="A1411" s="3" t="s">
        <v>16</v>
      </c>
      <c r="B1411" s="3" t="s">
        <v>296</v>
      </c>
      <c r="C1411" s="3">
        <v>4</v>
      </c>
      <c r="D1411" s="3">
        <v>202511</v>
      </c>
      <c r="E1411" s="3" t="s">
        <v>18</v>
      </c>
      <c r="F1411" s="3" t="s">
        <v>19</v>
      </c>
      <c r="G1411" s="3" t="s">
        <v>20</v>
      </c>
      <c r="H1411" s="3" t="s">
        <v>21</v>
      </c>
      <c r="I1411" s="3" t="s">
        <v>255</v>
      </c>
      <c r="J1411" s="3" t="s">
        <v>256</v>
      </c>
      <c r="K1411" s="3" t="s">
        <v>285</v>
      </c>
      <c r="L1411" s="3" t="s">
        <v>135</v>
      </c>
      <c r="M1411" s="3" t="s">
        <v>183</v>
      </c>
      <c r="N1411" s="3" t="s">
        <v>27</v>
      </c>
      <c r="O1411" s="3" t="s">
        <v>28</v>
      </c>
      <c r="P1411" s="4" t="s">
        <v>31</v>
      </c>
      <c r="Q1411" s="3">
        <v>4</v>
      </c>
      <c r="R1411" s="3">
        <v>5</v>
      </c>
      <c r="S1411" s="3">
        <v>9</v>
      </c>
      <c r="T1411" s="3">
        <v>8</v>
      </c>
      <c r="U1411" s="3">
        <v>5</v>
      </c>
      <c r="V1411" s="3">
        <v>5</v>
      </c>
      <c r="W1411" s="3">
        <v>4</v>
      </c>
      <c r="X1411" s="3">
        <v>4</v>
      </c>
      <c r="Y1411" s="3">
        <v>5</v>
      </c>
      <c r="Z1411" s="3">
        <v>5</v>
      </c>
      <c r="AA1411" s="3">
        <v>6</v>
      </c>
      <c r="AB1411" s="3">
        <v>4</v>
      </c>
      <c r="AC1411" s="3">
        <v>1</v>
      </c>
    </row>
    <row r="1412">
      <c r="A1412" s="3" t="s">
        <v>16</v>
      </c>
      <c r="B1412" s="3" t="s">
        <v>296</v>
      </c>
      <c r="C1412" s="3">
        <v>4</v>
      </c>
      <c r="D1412" s="3">
        <v>202511</v>
      </c>
      <c r="E1412" s="3" t="s">
        <v>18</v>
      </c>
      <c r="F1412" s="3" t="s">
        <v>19</v>
      </c>
      <c r="G1412" s="3" t="s">
        <v>20</v>
      </c>
      <c r="H1412" s="3" t="s">
        <v>21</v>
      </c>
      <c r="I1412" s="3" t="s">
        <v>255</v>
      </c>
      <c r="J1412" s="3" t="s">
        <v>256</v>
      </c>
      <c r="K1412" s="3" t="s">
        <v>285</v>
      </c>
      <c r="L1412" s="3" t="s">
        <v>135</v>
      </c>
      <c r="M1412" s="3" t="s">
        <v>183</v>
      </c>
      <c r="N1412" s="3" t="s">
        <v>27</v>
      </c>
      <c r="O1412" s="3" t="s">
        <v>28</v>
      </c>
      <c r="P1412" s="4" t="s">
        <v>32</v>
      </c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3"/>
      <c r="AB1412" s="3"/>
      <c r="AC1412" s="3"/>
    </row>
    <row r="1413">
      <c r="A1413" s="3" t="s">
        <v>16</v>
      </c>
      <c r="B1413" s="3" t="s">
        <v>296</v>
      </c>
      <c r="C1413" s="3">
        <v>4</v>
      </c>
      <c r="D1413" s="3">
        <v>202511</v>
      </c>
      <c r="E1413" s="3" t="s">
        <v>18</v>
      </c>
      <c r="F1413" s="3" t="s">
        <v>19</v>
      </c>
      <c r="G1413" s="3" t="s">
        <v>20</v>
      </c>
      <c r="H1413" s="3" t="s">
        <v>21</v>
      </c>
      <c r="I1413" s="3" t="s">
        <v>255</v>
      </c>
      <c r="J1413" s="3" t="s">
        <v>256</v>
      </c>
      <c r="K1413" s="3" t="s">
        <v>285</v>
      </c>
      <c r="L1413" s="3" t="s">
        <v>135</v>
      </c>
      <c r="M1413" s="3" t="s">
        <v>183</v>
      </c>
      <c r="N1413" s="3" t="s">
        <v>27</v>
      </c>
      <c r="O1413" s="3" t="s">
        <v>28</v>
      </c>
      <c r="P1413" s="4" t="s">
        <v>33</v>
      </c>
      <c r="Q1413" s="6">
        <v>4</v>
      </c>
      <c r="R1413" s="6">
        <v>5</v>
      </c>
      <c r="S1413" s="7">
        <v>9</v>
      </c>
      <c r="T1413" s="7">
        <v>8</v>
      </c>
      <c r="U1413" s="7">
        <v>5</v>
      </c>
      <c r="V1413" s="7">
        <v>5</v>
      </c>
      <c r="W1413" s="7">
        <v>4</v>
      </c>
      <c r="X1413" s="7">
        <v>4</v>
      </c>
      <c r="Y1413" s="7">
        <v>5</v>
      </c>
      <c r="Z1413" s="7">
        <v>5</v>
      </c>
      <c r="AA1413" s="7">
        <v>6</v>
      </c>
      <c r="AB1413" s="7">
        <v>4</v>
      </c>
      <c r="AC1413" s="7">
        <v>1</v>
      </c>
    </row>
    <row r="1414">
      <c r="A1414" s="3" t="s">
        <v>16</v>
      </c>
      <c r="B1414" s="3" t="s">
        <v>296</v>
      </c>
      <c r="C1414" s="3">
        <v>4</v>
      </c>
      <c r="D1414" s="3">
        <v>202511</v>
      </c>
      <c r="E1414" s="3" t="s">
        <v>18</v>
      </c>
      <c r="F1414" s="3" t="s">
        <v>19</v>
      </c>
      <c r="G1414" s="3" t="s">
        <v>20</v>
      </c>
      <c r="H1414" s="3" t="s">
        <v>21</v>
      </c>
      <c r="I1414" s="3" t="s">
        <v>255</v>
      </c>
      <c r="J1414" s="3" t="s">
        <v>256</v>
      </c>
      <c r="K1414" s="3" t="s">
        <v>285</v>
      </c>
      <c r="L1414" s="3" t="s">
        <v>135</v>
      </c>
      <c r="M1414" s="3" t="s">
        <v>183</v>
      </c>
      <c r="N1414" s="3" t="s">
        <v>27</v>
      </c>
      <c r="O1414" s="3" t="s">
        <v>28</v>
      </c>
      <c r="P1414" s="4" t="s">
        <v>34</v>
      </c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</row>
    <row r="1415">
      <c r="A1415" s="3" t="s">
        <v>16</v>
      </c>
      <c r="B1415" s="3" t="s">
        <v>296</v>
      </c>
      <c r="C1415" s="3">
        <v>4</v>
      </c>
      <c r="D1415" s="3">
        <v>202511</v>
      </c>
      <c r="E1415" s="3" t="s">
        <v>18</v>
      </c>
      <c r="F1415" s="3" t="s">
        <v>19</v>
      </c>
      <c r="G1415" s="3" t="s">
        <v>20</v>
      </c>
      <c r="H1415" s="3" t="s">
        <v>21</v>
      </c>
      <c r="I1415" s="3" t="s">
        <v>255</v>
      </c>
      <c r="J1415" s="3" t="s">
        <v>256</v>
      </c>
      <c r="K1415" s="3" t="s">
        <v>285</v>
      </c>
      <c r="L1415" s="3" t="s">
        <v>135</v>
      </c>
      <c r="M1415" s="3" t="s">
        <v>183</v>
      </c>
      <c r="N1415" s="3" t="s">
        <v>27</v>
      </c>
      <c r="O1415" s="3" t="s">
        <v>28</v>
      </c>
      <c r="P1415" s="4" t="s">
        <v>35</v>
      </c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  <c r="AC1415" s="3"/>
    </row>
    <row r="1416">
      <c r="A1416" s="3" t="s">
        <v>16</v>
      </c>
      <c r="B1416" s="3" t="s">
        <v>297</v>
      </c>
      <c r="C1416" s="3">
        <v>4</v>
      </c>
      <c r="D1416" s="3">
        <v>202511</v>
      </c>
      <c r="E1416" s="3" t="s">
        <v>18</v>
      </c>
      <c r="F1416" s="3" t="s">
        <v>19</v>
      </c>
      <c r="G1416" s="3" t="s">
        <v>20</v>
      </c>
      <c r="H1416" s="3" t="s">
        <v>21</v>
      </c>
      <c r="I1416" s="3" t="s">
        <v>255</v>
      </c>
      <c r="J1416" s="3" t="s">
        <v>256</v>
      </c>
      <c r="K1416" s="3" t="s">
        <v>285</v>
      </c>
      <c r="L1416" s="3" t="s">
        <v>141</v>
      </c>
      <c r="M1416" s="3" t="s">
        <v>183</v>
      </c>
      <c r="N1416" s="3" t="s">
        <v>27</v>
      </c>
      <c r="O1416" s="3" t="s">
        <v>28</v>
      </c>
      <c r="P1416" s="4" t="s">
        <v>29</v>
      </c>
      <c r="Q1416" s="3">
        <v>133</v>
      </c>
      <c r="R1416" s="3">
        <v>315</v>
      </c>
      <c r="S1416" s="3">
        <v>180</v>
      </c>
      <c r="T1416" s="3">
        <v>8</v>
      </c>
      <c r="U1416" s="3">
        <v>26</v>
      </c>
      <c r="V1416" s="3">
        <v>34</v>
      </c>
      <c r="W1416" s="3">
        <v>53</v>
      </c>
      <c r="X1416" s="3">
        <v>18</v>
      </c>
      <c r="Y1416" s="3">
        <v>11</v>
      </c>
      <c r="Z1416" s="3">
        <v>22</v>
      </c>
      <c r="AA1416" s="3">
        <v>22</v>
      </c>
      <c r="AB1416" s="3">
        <v>10</v>
      </c>
      <c r="AC1416" s="3"/>
    </row>
    <row r="1417">
      <c r="A1417" s="3" t="s">
        <v>16</v>
      </c>
      <c r="B1417" s="3" t="s">
        <v>297</v>
      </c>
      <c r="C1417" s="3">
        <v>4</v>
      </c>
      <c r="D1417" s="3">
        <v>202511</v>
      </c>
      <c r="E1417" s="3" t="s">
        <v>18</v>
      </c>
      <c r="F1417" s="3" t="s">
        <v>19</v>
      </c>
      <c r="G1417" s="3" t="s">
        <v>20</v>
      </c>
      <c r="H1417" s="3" t="s">
        <v>21</v>
      </c>
      <c r="I1417" s="3" t="s">
        <v>255</v>
      </c>
      <c r="J1417" s="3" t="s">
        <v>256</v>
      </c>
      <c r="K1417" s="3" t="s">
        <v>285</v>
      </c>
      <c r="L1417" s="3" t="s">
        <v>141</v>
      </c>
      <c r="M1417" s="3" t="s">
        <v>183</v>
      </c>
      <c r="N1417" s="3" t="s">
        <v>27</v>
      </c>
      <c r="O1417" s="3" t="s">
        <v>28</v>
      </c>
      <c r="P1417" s="4" t="s">
        <v>30</v>
      </c>
      <c r="Q1417" s="5"/>
      <c r="R1417" s="5"/>
      <c r="S1417" s="5"/>
      <c r="T1417" s="5"/>
      <c r="U1417" s="5"/>
      <c r="V1417" s="5"/>
      <c r="W1417" s="5"/>
      <c r="X1417" s="5"/>
      <c r="Y1417" s="5"/>
      <c r="Z1417" s="5"/>
      <c r="AA1417" s="5"/>
      <c r="AB1417" s="5"/>
      <c r="AC1417" s="5"/>
    </row>
    <row r="1418">
      <c r="A1418" s="3" t="s">
        <v>16</v>
      </c>
      <c r="B1418" s="3" t="s">
        <v>297</v>
      </c>
      <c r="C1418" s="3">
        <v>4</v>
      </c>
      <c r="D1418" s="3">
        <v>202511</v>
      </c>
      <c r="E1418" s="3" t="s">
        <v>18</v>
      </c>
      <c r="F1418" s="3" t="s">
        <v>19</v>
      </c>
      <c r="G1418" s="3" t="s">
        <v>20</v>
      </c>
      <c r="H1418" s="3" t="s">
        <v>21</v>
      </c>
      <c r="I1418" s="3" t="s">
        <v>255</v>
      </c>
      <c r="J1418" s="3" t="s">
        <v>256</v>
      </c>
      <c r="K1418" s="3" t="s">
        <v>285</v>
      </c>
      <c r="L1418" s="3" t="s">
        <v>141</v>
      </c>
      <c r="M1418" s="3" t="s">
        <v>183</v>
      </c>
      <c r="N1418" s="3" t="s">
        <v>27</v>
      </c>
      <c r="O1418" s="3" t="s">
        <v>28</v>
      </c>
      <c r="P1418" s="4" t="s">
        <v>31</v>
      </c>
      <c r="Q1418" s="3">
        <v>17</v>
      </c>
      <c r="R1418" s="3">
        <v>18</v>
      </c>
      <c r="S1418" s="3">
        <v>28</v>
      </c>
      <c r="T1418" s="3">
        <v>27</v>
      </c>
      <c r="U1418" s="3">
        <v>18</v>
      </c>
      <c r="V1418" s="3">
        <v>17</v>
      </c>
      <c r="W1418" s="3">
        <v>18</v>
      </c>
      <c r="X1418" s="3">
        <v>17</v>
      </c>
      <c r="Y1418" s="3">
        <v>18</v>
      </c>
      <c r="Z1418" s="3">
        <v>18</v>
      </c>
      <c r="AA1418" s="3">
        <v>19</v>
      </c>
      <c r="AB1418" s="3">
        <v>17</v>
      </c>
      <c r="AC1418" s="3">
        <v>3</v>
      </c>
    </row>
    <row r="1419">
      <c r="A1419" s="3" t="s">
        <v>16</v>
      </c>
      <c r="B1419" s="3" t="s">
        <v>297</v>
      </c>
      <c r="C1419" s="3">
        <v>4</v>
      </c>
      <c r="D1419" s="3">
        <v>202511</v>
      </c>
      <c r="E1419" s="3" t="s">
        <v>18</v>
      </c>
      <c r="F1419" s="3" t="s">
        <v>19</v>
      </c>
      <c r="G1419" s="3" t="s">
        <v>20</v>
      </c>
      <c r="H1419" s="3" t="s">
        <v>21</v>
      </c>
      <c r="I1419" s="3" t="s">
        <v>255</v>
      </c>
      <c r="J1419" s="3" t="s">
        <v>256</v>
      </c>
      <c r="K1419" s="3" t="s">
        <v>285</v>
      </c>
      <c r="L1419" s="3" t="s">
        <v>141</v>
      </c>
      <c r="M1419" s="3" t="s">
        <v>183</v>
      </c>
      <c r="N1419" s="3" t="s">
        <v>27</v>
      </c>
      <c r="O1419" s="3" t="s">
        <v>28</v>
      </c>
      <c r="P1419" s="4" t="s">
        <v>32</v>
      </c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  <c r="AC1419" s="3"/>
    </row>
    <row r="1420">
      <c r="A1420" s="3" t="s">
        <v>16</v>
      </c>
      <c r="B1420" s="3" t="s">
        <v>297</v>
      </c>
      <c r="C1420" s="3">
        <v>4</v>
      </c>
      <c r="D1420" s="3">
        <v>202511</v>
      </c>
      <c r="E1420" s="3" t="s">
        <v>18</v>
      </c>
      <c r="F1420" s="3" t="s">
        <v>19</v>
      </c>
      <c r="G1420" s="3" t="s">
        <v>20</v>
      </c>
      <c r="H1420" s="3" t="s">
        <v>21</v>
      </c>
      <c r="I1420" s="3" t="s">
        <v>255</v>
      </c>
      <c r="J1420" s="3" t="s">
        <v>256</v>
      </c>
      <c r="K1420" s="3" t="s">
        <v>285</v>
      </c>
      <c r="L1420" s="3" t="s">
        <v>141</v>
      </c>
      <c r="M1420" s="3" t="s">
        <v>183</v>
      </c>
      <c r="N1420" s="3" t="s">
        <v>27</v>
      </c>
      <c r="O1420" s="3" t="s">
        <v>28</v>
      </c>
      <c r="P1420" s="4" t="s">
        <v>33</v>
      </c>
      <c r="Q1420" s="6">
        <v>17</v>
      </c>
      <c r="R1420" s="6">
        <v>18</v>
      </c>
      <c r="S1420" s="7">
        <v>28</v>
      </c>
      <c r="T1420" s="7">
        <v>27</v>
      </c>
      <c r="U1420" s="7">
        <v>18</v>
      </c>
      <c r="V1420" s="7">
        <v>17</v>
      </c>
      <c r="W1420" s="7">
        <v>18</v>
      </c>
      <c r="X1420" s="7">
        <v>17</v>
      </c>
      <c r="Y1420" s="7">
        <v>18</v>
      </c>
      <c r="Z1420" s="7">
        <v>18</v>
      </c>
      <c r="AA1420" s="7">
        <v>19</v>
      </c>
      <c r="AB1420" s="7">
        <v>17</v>
      </c>
      <c r="AC1420" s="7">
        <v>3</v>
      </c>
    </row>
    <row r="1421">
      <c r="A1421" s="3" t="s">
        <v>16</v>
      </c>
      <c r="B1421" s="3" t="s">
        <v>297</v>
      </c>
      <c r="C1421" s="3">
        <v>4</v>
      </c>
      <c r="D1421" s="3">
        <v>202511</v>
      </c>
      <c r="E1421" s="3" t="s">
        <v>18</v>
      </c>
      <c r="F1421" s="3" t="s">
        <v>19</v>
      </c>
      <c r="G1421" s="3" t="s">
        <v>20</v>
      </c>
      <c r="H1421" s="3" t="s">
        <v>21</v>
      </c>
      <c r="I1421" s="3" t="s">
        <v>255</v>
      </c>
      <c r="J1421" s="3" t="s">
        <v>256</v>
      </c>
      <c r="K1421" s="3" t="s">
        <v>285</v>
      </c>
      <c r="L1421" s="3" t="s">
        <v>141</v>
      </c>
      <c r="M1421" s="3" t="s">
        <v>183</v>
      </c>
      <c r="N1421" s="3" t="s">
        <v>27</v>
      </c>
      <c r="O1421" s="3" t="s">
        <v>28</v>
      </c>
      <c r="P1421" s="4" t="s">
        <v>34</v>
      </c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</row>
    <row r="1422">
      <c r="A1422" s="3" t="s">
        <v>16</v>
      </c>
      <c r="B1422" s="3" t="s">
        <v>297</v>
      </c>
      <c r="C1422" s="3">
        <v>4</v>
      </c>
      <c r="D1422" s="3">
        <v>202511</v>
      </c>
      <c r="E1422" s="3" t="s">
        <v>18</v>
      </c>
      <c r="F1422" s="3" t="s">
        <v>19</v>
      </c>
      <c r="G1422" s="3" t="s">
        <v>20</v>
      </c>
      <c r="H1422" s="3" t="s">
        <v>21</v>
      </c>
      <c r="I1422" s="3" t="s">
        <v>255</v>
      </c>
      <c r="J1422" s="3" t="s">
        <v>256</v>
      </c>
      <c r="K1422" s="3" t="s">
        <v>285</v>
      </c>
      <c r="L1422" s="3" t="s">
        <v>141</v>
      </c>
      <c r="M1422" s="3" t="s">
        <v>183</v>
      </c>
      <c r="N1422" s="3" t="s">
        <v>27</v>
      </c>
      <c r="O1422" s="3" t="s">
        <v>28</v>
      </c>
      <c r="P1422" s="4" t="s">
        <v>35</v>
      </c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</row>
    <row r="1423">
      <c r="A1423" s="3" t="s">
        <v>16</v>
      </c>
      <c r="B1423" s="3" t="s">
        <v>298</v>
      </c>
      <c r="C1423" s="3">
        <v>4</v>
      </c>
      <c r="D1423" s="3">
        <v>202511</v>
      </c>
      <c r="E1423" s="3" t="s">
        <v>18</v>
      </c>
      <c r="F1423" s="3" t="s">
        <v>19</v>
      </c>
      <c r="G1423" s="3" t="s">
        <v>20</v>
      </c>
      <c r="H1423" s="3" t="s">
        <v>21</v>
      </c>
      <c r="I1423" s="3" t="s">
        <v>255</v>
      </c>
      <c r="J1423" s="3" t="s">
        <v>256</v>
      </c>
      <c r="K1423" s="3" t="s">
        <v>94</v>
      </c>
      <c r="L1423" s="3" t="s">
        <v>135</v>
      </c>
      <c r="M1423" s="3" t="s">
        <v>183</v>
      </c>
      <c r="N1423" s="3" t="s">
        <v>27</v>
      </c>
      <c r="O1423" s="3" t="s">
        <v>28</v>
      </c>
      <c r="P1423" s="4" t="s">
        <v>29</v>
      </c>
      <c r="Q1423" s="3">
        <v>65</v>
      </c>
      <c r="R1423" s="3">
        <v>132</v>
      </c>
      <c r="S1423" s="3">
        <v>225</v>
      </c>
      <c r="T1423" s="3">
        <v>257</v>
      </c>
      <c r="U1423" s="3">
        <v>16</v>
      </c>
      <c r="V1423" s="3">
        <v>42</v>
      </c>
      <c r="W1423" s="3">
        <v>52</v>
      </c>
      <c r="X1423" s="3">
        <v>76</v>
      </c>
      <c r="Y1423" s="3">
        <v>16</v>
      </c>
      <c r="Z1423" s="3">
        <v>42</v>
      </c>
      <c r="AA1423" s="3">
        <v>32</v>
      </c>
      <c r="AB1423" s="3">
        <v>13</v>
      </c>
      <c r="AC1423" s="3"/>
    </row>
    <row r="1424">
      <c r="A1424" s="3" t="s">
        <v>16</v>
      </c>
      <c r="B1424" s="3" t="s">
        <v>298</v>
      </c>
      <c r="C1424" s="3">
        <v>4</v>
      </c>
      <c r="D1424" s="3">
        <v>202511</v>
      </c>
      <c r="E1424" s="3" t="s">
        <v>18</v>
      </c>
      <c r="F1424" s="3" t="s">
        <v>19</v>
      </c>
      <c r="G1424" s="3" t="s">
        <v>20</v>
      </c>
      <c r="H1424" s="3" t="s">
        <v>21</v>
      </c>
      <c r="I1424" s="3" t="s">
        <v>255</v>
      </c>
      <c r="J1424" s="3" t="s">
        <v>256</v>
      </c>
      <c r="K1424" s="3" t="s">
        <v>94</v>
      </c>
      <c r="L1424" s="3" t="s">
        <v>135</v>
      </c>
      <c r="M1424" s="3" t="s">
        <v>183</v>
      </c>
      <c r="N1424" s="3" t="s">
        <v>27</v>
      </c>
      <c r="O1424" s="3" t="s">
        <v>28</v>
      </c>
      <c r="P1424" s="4" t="s">
        <v>30</v>
      </c>
      <c r="Q1424" s="5"/>
      <c r="R1424" s="5"/>
      <c r="S1424" s="5"/>
      <c r="T1424" s="5"/>
      <c r="U1424" s="5"/>
      <c r="V1424" s="5"/>
      <c r="W1424" s="5"/>
      <c r="X1424" s="5"/>
      <c r="Y1424" s="5"/>
      <c r="Z1424" s="5"/>
      <c r="AA1424" s="5"/>
      <c r="AB1424" s="5"/>
      <c r="AC1424" s="5"/>
    </row>
    <row r="1425">
      <c r="A1425" s="3" t="s">
        <v>16</v>
      </c>
      <c r="B1425" s="3" t="s">
        <v>298</v>
      </c>
      <c r="C1425" s="3">
        <v>4</v>
      </c>
      <c r="D1425" s="3">
        <v>202511</v>
      </c>
      <c r="E1425" s="3" t="s">
        <v>18</v>
      </c>
      <c r="F1425" s="3" t="s">
        <v>19</v>
      </c>
      <c r="G1425" s="3" t="s">
        <v>20</v>
      </c>
      <c r="H1425" s="3" t="s">
        <v>21</v>
      </c>
      <c r="I1425" s="3" t="s">
        <v>255</v>
      </c>
      <c r="J1425" s="3" t="s">
        <v>256</v>
      </c>
      <c r="K1425" s="3" t="s">
        <v>94</v>
      </c>
      <c r="L1425" s="3" t="s">
        <v>135</v>
      </c>
      <c r="M1425" s="3" t="s">
        <v>183</v>
      </c>
      <c r="N1425" s="3" t="s">
        <v>27</v>
      </c>
      <c r="O1425" s="3" t="s">
        <v>28</v>
      </c>
      <c r="P1425" s="4" t="s">
        <v>31</v>
      </c>
      <c r="Q1425" s="3">
        <v>13</v>
      </c>
      <c r="R1425" s="3">
        <v>15</v>
      </c>
      <c r="S1425" s="3">
        <v>22</v>
      </c>
      <c r="T1425" s="3">
        <v>17</v>
      </c>
      <c r="U1425" s="3">
        <v>9</v>
      </c>
      <c r="V1425" s="3">
        <v>9</v>
      </c>
      <c r="W1425" s="3">
        <v>9</v>
      </c>
      <c r="X1425" s="3">
        <v>8</v>
      </c>
      <c r="Y1425" s="3">
        <v>9</v>
      </c>
      <c r="Z1425" s="3">
        <v>10</v>
      </c>
      <c r="AA1425" s="3">
        <v>10</v>
      </c>
      <c r="AB1425" s="3">
        <v>8</v>
      </c>
      <c r="AC1425" s="3">
        <v>2</v>
      </c>
    </row>
    <row r="1426">
      <c r="A1426" s="3" t="s">
        <v>16</v>
      </c>
      <c r="B1426" s="3" t="s">
        <v>298</v>
      </c>
      <c r="C1426" s="3">
        <v>4</v>
      </c>
      <c r="D1426" s="3">
        <v>202511</v>
      </c>
      <c r="E1426" s="3" t="s">
        <v>18</v>
      </c>
      <c r="F1426" s="3" t="s">
        <v>19</v>
      </c>
      <c r="G1426" s="3" t="s">
        <v>20</v>
      </c>
      <c r="H1426" s="3" t="s">
        <v>21</v>
      </c>
      <c r="I1426" s="3" t="s">
        <v>255</v>
      </c>
      <c r="J1426" s="3" t="s">
        <v>256</v>
      </c>
      <c r="K1426" s="3" t="s">
        <v>94</v>
      </c>
      <c r="L1426" s="3" t="s">
        <v>135</v>
      </c>
      <c r="M1426" s="3" t="s">
        <v>183</v>
      </c>
      <c r="N1426" s="3" t="s">
        <v>27</v>
      </c>
      <c r="O1426" s="3" t="s">
        <v>28</v>
      </c>
      <c r="P1426" s="4" t="s">
        <v>32</v>
      </c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</row>
    <row r="1427">
      <c r="A1427" s="3" t="s">
        <v>16</v>
      </c>
      <c r="B1427" s="3" t="s">
        <v>298</v>
      </c>
      <c r="C1427" s="3">
        <v>4</v>
      </c>
      <c r="D1427" s="3">
        <v>202511</v>
      </c>
      <c r="E1427" s="3" t="s">
        <v>18</v>
      </c>
      <c r="F1427" s="3" t="s">
        <v>19</v>
      </c>
      <c r="G1427" s="3" t="s">
        <v>20</v>
      </c>
      <c r="H1427" s="3" t="s">
        <v>21</v>
      </c>
      <c r="I1427" s="3" t="s">
        <v>255</v>
      </c>
      <c r="J1427" s="3" t="s">
        <v>256</v>
      </c>
      <c r="K1427" s="3" t="s">
        <v>94</v>
      </c>
      <c r="L1427" s="3" t="s">
        <v>135</v>
      </c>
      <c r="M1427" s="3" t="s">
        <v>183</v>
      </c>
      <c r="N1427" s="3" t="s">
        <v>27</v>
      </c>
      <c r="O1427" s="3" t="s">
        <v>28</v>
      </c>
      <c r="P1427" s="4" t="s">
        <v>33</v>
      </c>
      <c r="Q1427" s="6">
        <v>13</v>
      </c>
      <c r="R1427" s="6">
        <v>15</v>
      </c>
      <c r="S1427" s="7">
        <v>22</v>
      </c>
      <c r="T1427" s="7">
        <v>17</v>
      </c>
      <c r="U1427" s="7">
        <v>9</v>
      </c>
      <c r="V1427" s="7">
        <v>9</v>
      </c>
      <c r="W1427" s="7">
        <v>9</v>
      </c>
      <c r="X1427" s="7">
        <v>8</v>
      </c>
      <c r="Y1427" s="7">
        <v>9</v>
      </c>
      <c r="Z1427" s="7">
        <v>10</v>
      </c>
      <c r="AA1427" s="7">
        <v>10</v>
      </c>
      <c r="AB1427" s="7">
        <v>8</v>
      </c>
      <c r="AC1427" s="7">
        <v>2</v>
      </c>
    </row>
    <row r="1428">
      <c r="A1428" s="3" t="s">
        <v>16</v>
      </c>
      <c r="B1428" s="3" t="s">
        <v>298</v>
      </c>
      <c r="C1428" s="3">
        <v>4</v>
      </c>
      <c r="D1428" s="3">
        <v>202511</v>
      </c>
      <c r="E1428" s="3" t="s">
        <v>18</v>
      </c>
      <c r="F1428" s="3" t="s">
        <v>19</v>
      </c>
      <c r="G1428" s="3" t="s">
        <v>20</v>
      </c>
      <c r="H1428" s="3" t="s">
        <v>21</v>
      </c>
      <c r="I1428" s="3" t="s">
        <v>255</v>
      </c>
      <c r="J1428" s="3" t="s">
        <v>256</v>
      </c>
      <c r="K1428" s="3" t="s">
        <v>94</v>
      </c>
      <c r="L1428" s="3" t="s">
        <v>135</v>
      </c>
      <c r="M1428" s="3" t="s">
        <v>183</v>
      </c>
      <c r="N1428" s="3" t="s">
        <v>27</v>
      </c>
      <c r="O1428" s="3" t="s">
        <v>28</v>
      </c>
      <c r="P1428" s="4" t="s">
        <v>34</v>
      </c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3"/>
      <c r="AB1428" s="3"/>
      <c r="AC1428" s="3"/>
    </row>
    <row r="1429">
      <c r="A1429" s="3" t="s">
        <v>16</v>
      </c>
      <c r="B1429" s="3" t="s">
        <v>298</v>
      </c>
      <c r="C1429" s="3">
        <v>4</v>
      </c>
      <c r="D1429" s="3">
        <v>202511</v>
      </c>
      <c r="E1429" s="3" t="s">
        <v>18</v>
      </c>
      <c r="F1429" s="3" t="s">
        <v>19</v>
      </c>
      <c r="G1429" s="3" t="s">
        <v>20</v>
      </c>
      <c r="H1429" s="3" t="s">
        <v>21</v>
      </c>
      <c r="I1429" s="3" t="s">
        <v>255</v>
      </c>
      <c r="J1429" s="3" t="s">
        <v>256</v>
      </c>
      <c r="K1429" s="3" t="s">
        <v>94</v>
      </c>
      <c r="L1429" s="3" t="s">
        <v>135</v>
      </c>
      <c r="M1429" s="3" t="s">
        <v>183</v>
      </c>
      <c r="N1429" s="3" t="s">
        <v>27</v>
      </c>
      <c r="O1429" s="3" t="s">
        <v>28</v>
      </c>
      <c r="P1429" s="4" t="s">
        <v>35</v>
      </c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</row>
    <row r="1430">
      <c r="A1430" s="3" t="s">
        <v>16</v>
      </c>
      <c r="B1430" s="3" t="s">
        <v>299</v>
      </c>
      <c r="C1430" s="3">
        <v>4</v>
      </c>
      <c r="D1430" s="3">
        <v>202511</v>
      </c>
      <c r="E1430" s="3" t="s">
        <v>18</v>
      </c>
      <c r="F1430" s="3" t="s">
        <v>19</v>
      </c>
      <c r="G1430" s="3" t="s">
        <v>20</v>
      </c>
      <c r="H1430" s="3" t="s">
        <v>21</v>
      </c>
      <c r="I1430" s="3" t="s">
        <v>255</v>
      </c>
      <c r="J1430" s="3" t="s">
        <v>256</v>
      </c>
      <c r="K1430" s="3" t="s">
        <v>94</v>
      </c>
      <c r="L1430" s="3" t="s">
        <v>141</v>
      </c>
      <c r="M1430" s="3" t="s">
        <v>183</v>
      </c>
      <c r="N1430" s="3" t="s">
        <v>27</v>
      </c>
      <c r="O1430" s="3" t="s">
        <v>28</v>
      </c>
      <c r="P1430" s="4" t="s">
        <v>29</v>
      </c>
      <c r="Q1430" s="3">
        <v>65</v>
      </c>
      <c r="R1430" s="3">
        <v>133</v>
      </c>
      <c r="S1430" s="3">
        <v>201</v>
      </c>
      <c r="T1430" s="3">
        <v>153</v>
      </c>
      <c r="U1430" s="3">
        <v>26</v>
      </c>
      <c r="V1430" s="3"/>
      <c r="W1430" s="3"/>
      <c r="X1430" s="3"/>
      <c r="Y1430" s="3">
        <v>17</v>
      </c>
      <c r="Z1430" s="3">
        <v>41</v>
      </c>
      <c r="AA1430" s="3">
        <v>29</v>
      </c>
      <c r="AB1430" s="3">
        <v>4</v>
      </c>
      <c r="AC1430" s="3"/>
    </row>
    <row r="1431">
      <c r="A1431" s="3" t="s">
        <v>16</v>
      </c>
      <c r="B1431" s="3" t="s">
        <v>299</v>
      </c>
      <c r="C1431" s="3">
        <v>4</v>
      </c>
      <c r="D1431" s="3">
        <v>202511</v>
      </c>
      <c r="E1431" s="3" t="s">
        <v>18</v>
      </c>
      <c r="F1431" s="3" t="s">
        <v>19</v>
      </c>
      <c r="G1431" s="3" t="s">
        <v>20</v>
      </c>
      <c r="H1431" s="3" t="s">
        <v>21</v>
      </c>
      <c r="I1431" s="3" t="s">
        <v>255</v>
      </c>
      <c r="J1431" s="3" t="s">
        <v>256</v>
      </c>
      <c r="K1431" s="3" t="s">
        <v>94</v>
      </c>
      <c r="L1431" s="3" t="s">
        <v>141</v>
      </c>
      <c r="M1431" s="3" t="s">
        <v>183</v>
      </c>
      <c r="N1431" s="3" t="s">
        <v>27</v>
      </c>
      <c r="O1431" s="3" t="s">
        <v>28</v>
      </c>
      <c r="P1431" s="4" t="s">
        <v>30</v>
      </c>
      <c r="Q1431" s="5"/>
      <c r="R1431" s="5"/>
      <c r="S1431" s="5"/>
      <c r="T1431" s="5"/>
      <c r="U1431" s="5"/>
      <c r="V1431" s="5"/>
      <c r="W1431" s="5"/>
      <c r="X1431" s="5"/>
      <c r="Y1431" s="5"/>
      <c r="Z1431" s="5"/>
      <c r="AA1431" s="5"/>
      <c r="AB1431" s="5"/>
      <c r="AC1431" s="5"/>
    </row>
    <row r="1432">
      <c r="A1432" s="3" t="s">
        <v>16</v>
      </c>
      <c r="B1432" s="3" t="s">
        <v>299</v>
      </c>
      <c r="C1432" s="3">
        <v>4</v>
      </c>
      <c r="D1432" s="3">
        <v>202511</v>
      </c>
      <c r="E1432" s="3" t="s">
        <v>18</v>
      </c>
      <c r="F1432" s="3" t="s">
        <v>19</v>
      </c>
      <c r="G1432" s="3" t="s">
        <v>20</v>
      </c>
      <c r="H1432" s="3" t="s">
        <v>21</v>
      </c>
      <c r="I1432" s="3" t="s">
        <v>255</v>
      </c>
      <c r="J1432" s="3" t="s">
        <v>256</v>
      </c>
      <c r="K1432" s="3" t="s">
        <v>94</v>
      </c>
      <c r="L1432" s="3" t="s">
        <v>141</v>
      </c>
      <c r="M1432" s="3" t="s">
        <v>183</v>
      </c>
      <c r="N1432" s="3" t="s">
        <v>27</v>
      </c>
      <c r="O1432" s="3" t="s">
        <v>28</v>
      </c>
      <c r="P1432" s="4" t="s">
        <v>31</v>
      </c>
      <c r="Q1432" s="3">
        <v>53</v>
      </c>
      <c r="R1432" s="3">
        <v>54</v>
      </c>
      <c r="S1432" s="3">
        <v>80</v>
      </c>
      <c r="T1432" s="3">
        <v>75</v>
      </c>
      <c r="U1432" s="3">
        <v>53</v>
      </c>
      <c r="V1432" s="3">
        <v>51</v>
      </c>
      <c r="W1432" s="3">
        <v>53</v>
      </c>
      <c r="X1432" s="3">
        <v>52</v>
      </c>
      <c r="Y1432" s="3">
        <v>54</v>
      </c>
      <c r="Z1432" s="3">
        <v>53</v>
      </c>
      <c r="AA1432" s="3">
        <v>57</v>
      </c>
      <c r="AB1432" s="3">
        <v>53</v>
      </c>
      <c r="AC1432" s="3">
        <v>7</v>
      </c>
    </row>
    <row r="1433">
      <c r="A1433" s="3" t="s">
        <v>16</v>
      </c>
      <c r="B1433" s="3" t="s">
        <v>299</v>
      </c>
      <c r="C1433" s="3">
        <v>4</v>
      </c>
      <c r="D1433" s="3">
        <v>202511</v>
      </c>
      <c r="E1433" s="3" t="s">
        <v>18</v>
      </c>
      <c r="F1433" s="3" t="s">
        <v>19</v>
      </c>
      <c r="G1433" s="3" t="s">
        <v>20</v>
      </c>
      <c r="H1433" s="3" t="s">
        <v>21</v>
      </c>
      <c r="I1433" s="3" t="s">
        <v>255</v>
      </c>
      <c r="J1433" s="3" t="s">
        <v>256</v>
      </c>
      <c r="K1433" s="3" t="s">
        <v>94</v>
      </c>
      <c r="L1433" s="3" t="s">
        <v>141</v>
      </c>
      <c r="M1433" s="3" t="s">
        <v>183</v>
      </c>
      <c r="N1433" s="3" t="s">
        <v>27</v>
      </c>
      <c r="O1433" s="3" t="s">
        <v>28</v>
      </c>
      <c r="P1433" s="4" t="s">
        <v>32</v>
      </c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</row>
    <row r="1434">
      <c r="A1434" s="3" t="s">
        <v>16</v>
      </c>
      <c r="B1434" s="3" t="s">
        <v>299</v>
      </c>
      <c r="C1434" s="3">
        <v>4</v>
      </c>
      <c r="D1434" s="3">
        <v>202511</v>
      </c>
      <c r="E1434" s="3" t="s">
        <v>18</v>
      </c>
      <c r="F1434" s="3" t="s">
        <v>19</v>
      </c>
      <c r="G1434" s="3" t="s">
        <v>20</v>
      </c>
      <c r="H1434" s="3" t="s">
        <v>21</v>
      </c>
      <c r="I1434" s="3" t="s">
        <v>255</v>
      </c>
      <c r="J1434" s="3" t="s">
        <v>256</v>
      </c>
      <c r="K1434" s="3" t="s">
        <v>94</v>
      </c>
      <c r="L1434" s="3" t="s">
        <v>141</v>
      </c>
      <c r="M1434" s="3" t="s">
        <v>183</v>
      </c>
      <c r="N1434" s="3" t="s">
        <v>27</v>
      </c>
      <c r="O1434" s="3" t="s">
        <v>28</v>
      </c>
      <c r="P1434" s="4" t="s">
        <v>33</v>
      </c>
      <c r="Q1434" s="6">
        <v>53</v>
      </c>
      <c r="R1434" s="6">
        <v>54</v>
      </c>
      <c r="S1434" s="7">
        <v>80</v>
      </c>
      <c r="T1434" s="7">
        <v>75</v>
      </c>
      <c r="U1434" s="7">
        <v>53</v>
      </c>
      <c r="V1434" s="7">
        <v>51</v>
      </c>
      <c r="W1434" s="7">
        <v>53</v>
      </c>
      <c r="X1434" s="7">
        <v>52</v>
      </c>
      <c r="Y1434" s="7">
        <v>54</v>
      </c>
      <c r="Z1434" s="7">
        <v>53</v>
      </c>
      <c r="AA1434" s="7">
        <v>57</v>
      </c>
      <c r="AB1434" s="7">
        <v>53</v>
      </c>
      <c r="AC1434" s="7">
        <v>7</v>
      </c>
    </row>
    <row r="1435">
      <c r="A1435" s="3" t="s">
        <v>16</v>
      </c>
      <c r="B1435" s="3" t="s">
        <v>299</v>
      </c>
      <c r="C1435" s="3">
        <v>4</v>
      </c>
      <c r="D1435" s="3">
        <v>202511</v>
      </c>
      <c r="E1435" s="3" t="s">
        <v>18</v>
      </c>
      <c r="F1435" s="3" t="s">
        <v>19</v>
      </c>
      <c r="G1435" s="3" t="s">
        <v>20</v>
      </c>
      <c r="H1435" s="3" t="s">
        <v>21</v>
      </c>
      <c r="I1435" s="3" t="s">
        <v>255</v>
      </c>
      <c r="J1435" s="3" t="s">
        <v>256</v>
      </c>
      <c r="K1435" s="3" t="s">
        <v>94</v>
      </c>
      <c r="L1435" s="3" t="s">
        <v>141</v>
      </c>
      <c r="M1435" s="3" t="s">
        <v>183</v>
      </c>
      <c r="N1435" s="3" t="s">
        <v>27</v>
      </c>
      <c r="O1435" s="3" t="s">
        <v>28</v>
      </c>
      <c r="P1435" s="4" t="s">
        <v>34</v>
      </c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3"/>
      <c r="AB1435" s="3"/>
      <c r="AC1435" s="3"/>
    </row>
    <row r="1436">
      <c r="A1436" s="3" t="s">
        <v>16</v>
      </c>
      <c r="B1436" s="3" t="s">
        <v>299</v>
      </c>
      <c r="C1436" s="3">
        <v>4</v>
      </c>
      <c r="D1436" s="3">
        <v>202511</v>
      </c>
      <c r="E1436" s="3" t="s">
        <v>18</v>
      </c>
      <c r="F1436" s="3" t="s">
        <v>19</v>
      </c>
      <c r="G1436" s="3" t="s">
        <v>20</v>
      </c>
      <c r="H1436" s="3" t="s">
        <v>21</v>
      </c>
      <c r="I1436" s="3" t="s">
        <v>255</v>
      </c>
      <c r="J1436" s="3" t="s">
        <v>256</v>
      </c>
      <c r="K1436" s="3" t="s">
        <v>94</v>
      </c>
      <c r="L1436" s="3" t="s">
        <v>141</v>
      </c>
      <c r="M1436" s="3" t="s">
        <v>183</v>
      </c>
      <c r="N1436" s="3" t="s">
        <v>27</v>
      </c>
      <c r="O1436" s="3" t="s">
        <v>28</v>
      </c>
      <c r="P1436" s="4" t="s">
        <v>35</v>
      </c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3"/>
      <c r="AB1436" s="3"/>
      <c r="AC1436" s="3"/>
    </row>
    <row r="1437">
      <c r="A1437" s="3" t="s">
        <v>16</v>
      </c>
      <c r="B1437" s="3" t="s">
        <v>300</v>
      </c>
      <c r="C1437" s="3">
        <v>4</v>
      </c>
      <c r="D1437" s="3">
        <v>202511</v>
      </c>
      <c r="E1437" s="3" t="s">
        <v>18</v>
      </c>
      <c r="F1437" s="3" t="s">
        <v>19</v>
      </c>
      <c r="G1437" s="3" t="s">
        <v>20</v>
      </c>
      <c r="H1437" s="3" t="s">
        <v>21</v>
      </c>
      <c r="I1437" s="3" t="s">
        <v>255</v>
      </c>
      <c r="J1437" s="3" t="s">
        <v>256</v>
      </c>
      <c r="K1437" s="3" t="s">
        <v>292</v>
      </c>
      <c r="L1437" s="3" t="s">
        <v>135</v>
      </c>
      <c r="M1437" s="3" t="s">
        <v>183</v>
      </c>
      <c r="N1437" s="3" t="s">
        <v>27</v>
      </c>
      <c r="O1437" s="3" t="s">
        <v>28</v>
      </c>
      <c r="P1437" s="4" t="s">
        <v>29</v>
      </c>
      <c r="Q1437" s="3">
        <v>41</v>
      </c>
      <c r="R1437" s="3">
        <v>93</v>
      </c>
      <c r="S1437" s="3">
        <v>117</v>
      </c>
      <c r="T1437" s="3">
        <v>114</v>
      </c>
      <c r="U1437" s="3">
        <v>13</v>
      </c>
      <c r="V1437" s="3">
        <v>20</v>
      </c>
      <c r="W1437" s="3">
        <v>20</v>
      </c>
      <c r="X1437" s="3">
        <v>31</v>
      </c>
      <c r="Y1437" s="3">
        <v>14</v>
      </c>
      <c r="Z1437" s="3">
        <v>8</v>
      </c>
      <c r="AA1437" s="3">
        <v>15</v>
      </c>
      <c r="AB1437" s="3">
        <v>5</v>
      </c>
      <c r="AC1437" s="3"/>
    </row>
    <row r="1438">
      <c r="A1438" s="3" t="s">
        <v>16</v>
      </c>
      <c r="B1438" s="3" t="s">
        <v>300</v>
      </c>
      <c r="C1438" s="3">
        <v>4</v>
      </c>
      <c r="D1438" s="3">
        <v>202511</v>
      </c>
      <c r="E1438" s="3" t="s">
        <v>18</v>
      </c>
      <c r="F1438" s="3" t="s">
        <v>19</v>
      </c>
      <c r="G1438" s="3" t="s">
        <v>20</v>
      </c>
      <c r="H1438" s="3" t="s">
        <v>21</v>
      </c>
      <c r="I1438" s="3" t="s">
        <v>255</v>
      </c>
      <c r="J1438" s="3" t="s">
        <v>256</v>
      </c>
      <c r="K1438" s="3" t="s">
        <v>292</v>
      </c>
      <c r="L1438" s="3" t="s">
        <v>135</v>
      </c>
      <c r="M1438" s="3" t="s">
        <v>183</v>
      </c>
      <c r="N1438" s="3" t="s">
        <v>27</v>
      </c>
      <c r="O1438" s="3" t="s">
        <v>28</v>
      </c>
      <c r="P1438" s="4" t="s">
        <v>30</v>
      </c>
      <c r="Q1438" s="5"/>
      <c r="R1438" s="5"/>
      <c r="S1438" s="5"/>
      <c r="T1438" s="5"/>
      <c r="U1438" s="5"/>
      <c r="V1438" s="5"/>
      <c r="W1438" s="5"/>
      <c r="X1438" s="5"/>
      <c r="Y1438" s="5"/>
      <c r="Z1438" s="5"/>
      <c r="AA1438" s="5"/>
      <c r="AB1438" s="5"/>
      <c r="AC1438" s="5"/>
    </row>
    <row r="1439">
      <c r="A1439" s="3" t="s">
        <v>16</v>
      </c>
      <c r="B1439" s="3" t="s">
        <v>300</v>
      </c>
      <c r="C1439" s="3">
        <v>4</v>
      </c>
      <c r="D1439" s="3">
        <v>202511</v>
      </c>
      <c r="E1439" s="3" t="s">
        <v>18</v>
      </c>
      <c r="F1439" s="3" t="s">
        <v>19</v>
      </c>
      <c r="G1439" s="3" t="s">
        <v>20</v>
      </c>
      <c r="H1439" s="3" t="s">
        <v>21</v>
      </c>
      <c r="I1439" s="3" t="s">
        <v>255</v>
      </c>
      <c r="J1439" s="3" t="s">
        <v>256</v>
      </c>
      <c r="K1439" s="3" t="s">
        <v>292</v>
      </c>
      <c r="L1439" s="3" t="s">
        <v>135</v>
      </c>
      <c r="M1439" s="3" t="s">
        <v>183</v>
      </c>
      <c r="N1439" s="3" t="s">
        <v>27</v>
      </c>
      <c r="O1439" s="3" t="s">
        <v>28</v>
      </c>
      <c r="P1439" s="4" t="s">
        <v>31</v>
      </c>
      <c r="Q1439" s="3">
        <v>8</v>
      </c>
      <c r="R1439" s="3">
        <v>9</v>
      </c>
      <c r="S1439" s="3">
        <v>16</v>
      </c>
      <c r="T1439" s="3">
        <v>14</v>
      </c>
      <c r="U1439" s="3">
        <v>9</v>
      </c>
      <c r="V1439" s="3">
        <v>8</v>
      </c>
      <c r="W1439" s="3">
        <v>9</v>
      </c>
      <c r="X1439" s="3">
        <v>8</v>
      </c>
      <c r="Y1439" s="3">
        <v>9</v>
      </c>
      <c r="Z1439" s="3">
        <v>9</v>
      </c>
      <c r="AA1439" s="3">
        <v>9</v>
      </c>
      <c r="AB1439" s="3">
        <v>8</v>
      </c>
      <c r="AC1439" s="3">
        <v>2</v>
      </c>
    </row>
    <row r="1440">
      <c r="A1440" s="3" t="s">
        <v>16</v>
      </c>
      <c r="B1440" s="3" t="s">
        <v>300</v>
      </c>
      <c r="C1440" s="3">
        <v>4</v>
      </c>
      <c r="D1440" s="3">
        <v>202511</v>
      </c>
      <c r="E1440" s="3" t="s">
        <v>18</v>
      </c>
      <c r="F1440" s="3" t="s">
        <v>19</v>
      </c>
      <c r="G1440" s="3" t="s">
        <v>20</v>
      </c>
      <c r="H1440" s="3" t="s">
        <v>21</v>
      </c>
      <c r="I1440" s="3" t="s">
        <v>255</v>
      </c>
      <c r="J1440" s="3" t="s">
        <v>256</v>
      </c>
      <c r="K1440" s="3" t="s">
        <v>292</v>
      </c>
      <c r="L1440" s="3" t="s">
        <v>135</v>
      </c>
      <c r="M1440" s="3" t="s">
        <v>183</v>
      </c>
      <c r="N1440" s="3" t="s">
        <v>27</v>
      </c>
      <c r="O1440" s="3" t="s">
        <v>28</v>
      </c>
      <c r="P1440" s="4" t="s">
        <v>32</v>
      </c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3"/>
      <c r="AB1440" s="3"/>
      <c r="AC1440" s="3"/>
    </row>
    <row r="1441">
      <c r="A1441" s="3" t="s">
        <v>16</v>
      </c>
      <c r="B1441" s="3" t="s">
        <v>300</v>
      </c>
      <c r="C1441" s="3">
        <v>4</v>
      </c>
      <c r="D1441" s="3">
        <v>202511</v>
      </c>
      <c r="E1441" s="3" t="s">
        <v>18</v>
      </c>
      <c r="F1441" s="3" t="s">
        <v>19</v>
      </c>
      <c r="G1441" s="3" t="s">
        <v>20</v>
      </c>
      <c r="H1441" s="3" t="s">
        <v>21</v>
      </c>
      <c r="I1441" s="3" t="s">
        <v>255</v>
      </c>
      <c r="J1441" s="3" t="s">
        <v>256</v>
      </c>
      <c r="K1441" s="3" t="s">
        <v>292</v>
      </c>
      <c r="L1441" s="3" t="s">
        <v>135</v>
      </c>
      <c r="M1441" s="3" t="s">
        <v>183</v>
      </c>
      <c r="N1441" s="3" t="s">
        <v>27</v>
      </c>
      <c r="O1441" s="3" t="s">
        <v>28</v>
      </c>
      <c r="P1441" s="4" t="s">
        <v>33</v>
      </c>
      <c r="Q1441" s="6">
        <v>8</v>
      </c>
      <c r="R1441" s="6">
        <v>9</v>
      </c>
      <c r="S1441" s="7">
        <v>16</v>
      </c>
      <c r="T1441" s="7">
        <v>14</v>
      </c>
      <c r="U1441" s="7">
        <v>9</v>
      </c>
      <c r="V1441" s="7">
        <v>8</v>
      </c>
      <c r="W1441" s="7">
        <v>9</v>
      </c>
      <c r="X1441" s="7">
        <v>8</v>
      </c>
      <c r="Y1441" s="7">
        <v>9</v>
      </c>
      <c r="Z1441" s="7">
        <v>9</v>
      </c>
      <c r="AA1441" s="7">
        <v>9</v>
      </c>
      <c r="AB1441" s="7">
        <v>8</v>
      </c>
      <c r="AC1441" s="7">
        <v>2</v>
      </c>
    </row>
    <row r="1442">
      <c r="A1442" s="3" t="s">
        <v>16</v>
      </c>
      <c r="B1442" s="3" t="s">
        <v>300</v>
      </c>
      <c r="C1442" s="3">
        <v>4</v>
      </c>
      <c r="D1442" s="3">
        <v>202511</v>
      </c>
      <c r="E1442" s="3" t="s">
        <v>18</v>
      </c>
      <c r="F1442" s="3" t="s">
        <v>19</v>
      </c>
      <c r="G1442" s="3" t="s">
        <v>20</v>
      </c>
      <c r="H1442" s="3" t="s">
        <v>21</v>
      </c>
      <c r="I1442" s="3" t="s">
        <v>255</v>
      </c>
      <c r="J1442" s="3" t="s">
        <v>256</v>
      </c>
      <c r="K1442" s="3" t="s">
        <v>292</v>
      </c>
      <c r="L1442" s="3" t="s">
        <v>135</v>
      </c>
      <c r="M1442" s="3" t="s">
        <v>183</v>
      </c>
      <c r="N1442" s="3" t="s">
        <v>27</v>
      </c>
      <c r="O1442" s="3" t="s">
        <v>28</v>
      </c>
      <c r="P1442" s="4" t="s">
        <v>34</v>
      </c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</row>
    <row r="1443">
      <c r="A1443" s="3" t="s">
        <v>16</v>
      </c>
      <c r="B1443" s="3" t="s">
        <v>300</v>
      </c>
      <c r="C1443" s="3">
        <v>4</v>
      </c>
      <c r="D1443" s="3">
        <v>202511</v>
      </c>
      <c r="E1443" s="3" t="s">
        <v>18</v>
      </c>
      <c r="F1443" s="3" t="s">
        <v>19</v>
      </c>
      <c r="G1443" s="3" t="s">
        <v>20</v>
      </c>
      <c r="H1443" s="3" t="s">
        <v>21</v>
      </c>
      <c r="I1443" s="3" t="s">
        <v>255</v>
      </c>
      <c r="J1443" s="3" t="s">
        <v>256</v>
      </c>
      <c r="K1443" s="3" t="s">
        <v>292</v>
      </c>
      <c r="L1443" s="3" t="s">
        <v>135</v>
      </c>
      <c r="M1443" s="3" t="s">
        <v>183</v>
      </c>
      <c r="N1443" s="3" t="s">
        <v>27</v>
      </c>
      <c r="O1443" s="3" t="s">
        <v>28</v>
      </c>
      <c r="P1443" s="4" t="s">
        <v>35</v>
      </c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3"/>
      <c r="AB1443" s="3"/>
      <c r="AC1443" s="3"/>
    </row>
    <row r="1444">
      <c r="A1444" s="3" t="s">
        <v>16</v>
      </c>
      <c r="B1444" s="3" t="s">
        <v>301</v>
      </c>
      <c r="C1444" s="3">
        <v>4</v>
      </c>
      <c r="D1444" s="3">
        <v>202511</v>
      </c>
      <c r="E1444" s="3" t="s">
        <v>18</v>
      </c>
      <c r="F1444" s="3" t="s">
        <v>19</v>
      </c>
      <c r="G1444" s="3" t="s">
        <v>20</v>
      </c>
      <c r="H1444" s="3" t="s">
        <v>21</v>
      </c>
      <c r="I1444" s="3" t="s">
        <v>255</v>
      </c>
      <c r="J1444" s="3" t="s">
        <v>256</v>
      </c>
      <c r="K1444" s="3" t="s">
        <v>292</v>
      </c>
      <c r="L1444" s="3" t="s">
        <v>141</v>
      </c>
      <c r="M1444" s="3" t="s">
        <v>183</v>
      </c>
      <c r="N1444" s="3" t="s">
        <v>27</v>
      </c>
      <c r="O1444" s="3" t="s">
        <v>28</v>
      </c>
      <c r="P1444" s="4" t="s">
        <v>29</v>
      </c>
      <c r="Q1444" s="3">
        <v>59</v>
      </c>
      <c r="R1444" s="3">
        <v>133</v>
      </c>
      <c r="S1444" s="3">
        <v>162</v>
      </c>
      <c r="T1444" s="3">
        <v>135</v>
      </c>
      <c r="U1444" s="3">
        <v>24</v>
      </c>
      <c r="V1444" s="3">
        <v>2</v>
      </c>
      <c r="W1444" s="3"/>
      <c r="X1444" s="3"/>
      <c r="Y1444" s="3"/>
      <c r="Z1444" s="3"/>
      <c r="AA1444" s="3"/>
      <c r="AB1444" s="3"/>
      <c r="AC1444" s="3"/>
    </row>
    <row r="1445">
      <c r="A1445" s="3" t="s">
        <v>16</v>
      </c>
      <c r="B1445" s="3" t="s">
        <v>301</v>
      </c>
      <c r="C1445" s="3">
        <v>4</v>
      </c>
      <c r="D1445" s="3">
        <v>202511</v>
      </c>
      <c r="E1445" s="3" t="s">
        <v>18</v>
      </c>
      <c r="F1445" s="3" t="s">
        <v>19</v>
      </c>
      <c r="G1445" s="3" t="s">
        <v>20</v>
      </c>
      <c r="H1445" s="3" t="s">
        <v>21</v>
      </c>
      <c r="I1445" s="3" t="s">
        <v>255</v>
      </c>
      <c r="J1445" s="3" t="s">
        <v>256</v>
      </c>
      <c r="K1445" s="3" t="s">
        <v>292</v>
      </c>
      <c r="L1445" s="3" t="s">
        <v>141</v>
      </c>
      <c r="M1445" s="3" t="s">
        <v>183</v>
      </c>
      <c r="N1445" s="3" t="s">
        <v>27</v>
      </c>
      <c r="O1445" s="3" t="s">
        <v>28</v>
      </c>
      <c r="P1445" s="4" t="s">
        <v>30</v>
      </c>
      <c r="Q1445" s="5"/>
      <c r="R1445" s="5"/>
      <c r="S1445" s="5"/>
      <c r="T1445" s="5"/>
      <c r="U1445" s="5"/>
      <c r="V1445" s="5"/>
      <c r="W1445" s="5"/>
      <c r="X1445" s="5"/>
      <c r="Y1445" s="5"/>
      <c r="Z1445" s="5"/>
      <c r="AA1445" s="5"/>
      <c r="AB1445" s="5"/>
      <c r="AC1445" s="5"/>
    </row>
    <row r="1446">
      <c r="A1446" s="3" t="s">
        <v>16</v>
      </c>
      <c r="B1446" s="3" t="s">
        <v>301</v>
      </c>
      <c r="C1446" s="3">
        <v>4</v>
      </c>
      <c r="D1446" s="3">
        <v>202511</v>
      </c>
      <c r="E1446" s="3" t="s">
        <v>18</v>
      </c>
      <c r="F1446" s="3" t="s">
        <v>19</v>
      </c>
      <c r="G1446" s="3" t="s">
        <v>20</v>
      </c>
      <c r="H1446" s="3" t="s">
        <v>21</v>
      </c>
      <c r="I1446" s="3" t="s">
        <v>255</v>
      </c>
      <c r="J1446" s="3" t="s">
        <v>256</v>
      </c>
      <c r="K1446" s="3" t="s">
        <v>292</v>
      </c>
      <c r="L1446" s="3" t="s">
        <v>141</v>
      </c>
      <c r="M1446" s="3" t="s">
        <v>183</v>
      </c>
      <c r="N1446" s="3" t="s">
        <v>27</v>
      </c>
      <c r="O1446" s="3" t="s">
        <v>28</v>
      </c>
      <c r="P1446" s="4" t="s">
        <v>31</v>
      </c>
      <c r="Q1446" s="3">
        <v>52</v>
      </c>
      <c r="R1446" s="3">
        <v>54</v>
      </c>
      <c r="S1446" s="3">
        <v>60</v>
      </c>
      <c r="T1446" s="3">
        <v>73</v>
      </c>
      <c r="U1446" s="3">
        <v>53</v>
      </c>
      <c r="V1446" s="3">
        <v>50</v>
      </c>
      <c r="W1446" s="3">
        <v>53</v>
      </c>
      <c r="X1446" s="3">
        <v>52</v>
      </c>
      <c r="Y1446" s="3">
        <v>54</v>
      </c>
      <c r="Z1446" s="3">
        <v>52</v>
      </c>
      <c r="AA1446" s="3">
        <v>56</v>
      </c>
      <c r="AB1446" s="3">
        <v>53</v>
      </c>
      <c r="AC1446" s="3">
        <v>7</v>
      </c>
    </row>
    <row r="1447">
      <c r="A1447" s="3" t="s">
        <v>16</v>
      </c>
      <c r="B1447" s="3" t="s">
        <v>301</v>
      </c>
      <c r="C1447" s="3">
        <v>4</v>
      </c>
      <c r="D1447" s="3">
        <v>202511</v>
      </c>
      <c r="E1447" s="3" t="s">
        <v>18</v>
      </c>
      <c r="F1447" s="3" t="s">
        <v>19</v>
      </c>
      <c r="G1447" s="3" t="s">
        <v>20</v>
      </c>
      <c r="H1447" s="3" t="s">
        <v>21</v>
      </c>
      <c r="I1447" s="3" t="s">
        <v>255</v>
      </c>
      <c r="J1447" s="3" t="s">
        <v>256</v>
      </c>
      <c r="K1447" s="3" t="s">
        <v>292</v>
      </c>
      <c r="L1447" s="3" t="s">
        <v>141</v>
      </c>
      <c r="M1447" s="3" t="s">
        <v>183</v>
      </c>
      <c r="N1447" s="3" t="s">
        <v>27</v>
      </c>
      <c r="O1447" s="3" t="s">
        <v>28</v>
      </c>
      <c r="P1447" s="4" t="s">
        <v>32</v>
      </c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3"/>
      <c r="AB1447" s="3"/>
      <c r="AC1447" s="3"/>
    </row>
    <row r="1448">
      <c r="A1448" s="3" t="s">
        <v>16</v>
      </c>
      <c r="B1448" s="3" t="s">
        <v>301</v>
      </c>
      <c r="C1448" s="3">
        <v>4</v>
      </c>
      <c r="D1448" s="3">
        <v>202511</v>
      </c>
      <c r="E1448" s="3" t="s">
        <v>18</v>
      </c>
      <c r="F1448" s="3" t="s">
        <v>19</v>
      </c>
      <c r="G1448" s="3" t="s">
        <v>20</v>
      </c>
      <c r="H1448" s="3" t="s">
        <v>21</v>
      </c>
      <c r="I1448" s="3" t="s">
        <v>255</v>
      </c>
      <c r="J1448" s="3" t="s">
        <v>256</v>
      </c>
      <c r="K1448" s="3" t="s">
        <v>292</v>
      </c>
      <c r="L1448" s="3" t="s">
        <v>141</v>
      </c>
      <c r="M1448" s="3" t="s">
        <v>183</v>
      </c>
      <c r="N1448" s="3" t="s">
        <v>27</v>
      </c>
      <c r="O1448" s="3" t="s">
        <v>28</v>
      </c>
      <c r="P1448" s="4" t="s">
        <v>33</v>
      </c>
      <c r="Q1448" s="6">
        <v>52</v>
      </c>
      <c r="R1448" s="6">
        <v>54</v>
      </c>
      <c r="S1448" s="7">
        <v>60</v>
      </c>
      <c r="T1448" s="7">
        <v>73</v>
      </c>
      <c r="U1448" s="7">
        <v>53</v>
      </c>
      <c r="V1448" s="7">
        <v>50</v>
      </c>
      <c r="W1448" s="7">
        <v>53</v>
      </c>
      <c r="X1448" s="7">
        <v>52</v>
      </c>
      <c r="Y1448" s="7">
        <v>54</v>
      </c>
      <c r="Z1448" s="7">
        <v>52</v>
      </c>
      <c r="AA1448" s="7">
        <v>56</v>
      </c>
      <c r="AB1448" s="7">
        <v>53</v>
      </c>
      <c r="AC1448" s="7">
        <v>7</v>
      </c>
    </row>
    <row r="1449">
      <c r="A1449" s="3" t="s">
        <v>16</v>
      </c>
      <c r="B1449" s="3" t="s">
        <v>301</v>
      </c>
      <c r="C1449" s="3">
        <v>4</v>
      </c>
      <c r="D1449" s="3">
        <v>202511</v>
      </c>
      <c r="E1449" s="3" t="s">
        <v>18</v>
      </c>
      <c r="F1449" s="3" t="s">
        <v>19</v>
      </c>
      <c r="G1449" s="3" t="s">
        <v>20</v>
      </c>
      <c r="H1449" s="3" t="s">
        <v>21</v>
      </c>
      <c r="I1449" s="3" t="s">
        <v>255</v>
      </c>
      <c r="J1449" s="3" t="s">
        <v>256</v>
      </c>
      <c r="K1449" s="3" t="s">
        <v>292</v>
      </c>
      <c r="L1449" s="3" t="s">
        <v>141</v>
      </c>
      <c r="M1449" s="3" t="s">
        <v>183</v>
      </c>
      <c r="N1449" s="3" t="s">
        <v>27</v>
      </c>
      <c r="O1449" s="3" t="s">
        <v>28</v>
      </c>
      <c r="P1449" s="4" t="s">
        <v>34</v>
      </c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</row>
    <row r="1450">
      <c r="A1450" s="3" t="s">
        <v>16</v>
      </c>
      <c r="B1450" s="3" t="s">
        <v>301</v>
      </c>
      <c r="C1450" s="3">
        <v>4</v>
      </c>
      <c r="D1450" s="3">
        <v>202511</v>
      </c>
      <c r="E1450" s="3" t="s">
        <v>18</v>
      </c>
      <c r="F1450" s="3" t="s">
        <v>19</v>
      </c>
      <c r="G1450" s="3" t="s">
        <v>20</v>
      </c>
      <c r="H1450" s="3" t="s">
        <v>21</v>
      </c>
      <c r="I1450" s="3" t="s">
        <v>255</v>
      </c>
      <c r="J1450" s="3" t="s">
        <v>256</v>
      </c>
      <c r="K1450" s="3" t="s">
        <v>292</v>
      </c>
      <c r="L1450" s="3" t="s">
        <v>141</v>
      </c>
      <c r="M1450" s="3" t="s">
        <v>183</v>
      </c>
      <c r="N1450" s="3" t="s">
        <v>27</v>
      </c>
      <c r="O1450" s="3" t="s">
        <v>28</v>
      </c>
      <c r="P1450" s="4" t="s">
        <v>35</v>
      </c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</row>
    <row r="1451">
      <c r="A1451" s="3" t="s">
        <v>16</v>
      </c>
      <c r="B1451" s="3" t="s">
        <v>302</v>
      </c>
      <c r="C1451" s="3">
        <v>4</v>
      </c>
      <c r="D1451" s="3">
        <v>202511</v>
      </c>
      <c r="E1451" s="3" t="s">
        <v>266</v>
      </c>
      <c r="F1451" s="3" t="s">
        <v>19</v>
      </c>
      <c r="G1451" s="3" t="s">
        <v>20</v>
      </c>
      <c r="H1451" s="3" t="s">
        <v>21</v>
      </c>
      <c r="I1451" s="3" t="s">
        <v>255</v>
      </c>
      <c r="J1451" s="3" t="s">
        <v>256</v>
      </c>
      <c r="K1451" s="3" t="s">
        <v>133</v>
      </c>
      <c r="L1451" s="3" t="s">
        <v>135</v>
      </c>
      <c r="M1451" s="3" t="s">
        <v>183</v>
      </c>
      <c r="N1451" s="3" t="s">
        <v>27</v>
      </c>
      <c r="O1451" s="3" t="s">
        <v>28</v>
      </c>
      <c r="P1451" s="4" t="s">
        <v>29</v>
      </c>
      <c r="Q1451" s="3">
        <v>45</v>
      </c>
      <c r="R1451" s="3">
        <v>124</v>
      </c>
      <c r="S1451" s="3">
        <v>203</v>
      </c>
      <c r="T1451" s="3">
        <v>195</v>
      </c>
      <c r="U1451" s="3">
        <v>43</v>
      </c>
      <c r="V1451" s="3">
        <v>74</v>
      </c>
      <c r="W1451" s="3">
        <v>47</v>
      </c>
      <c r="X1451" s="3">
        <v>10</v>
      </c>
      <c r="Y1451" s="3">
        <v>9</v>
      </c>
      <c r="Z1451" s="3">
        <v>38</v>
      </c>
      <c r="AA1451" s="3">
        <v>27</v>
      </c>
      <c r="AB1451" s="3">
        <v>19</v>
      </c>
      <c r="AC1451" s="3"/>
    </row>
    <row r="1452">
      <c r="A1452" s="3" t="s">
        <v>16</v>
      </c>
      <c r="B1452" s="3" t="s">
        <v>302</v>
      </c>
      <c r="C1452" s="3">
        <v>4</v>
      </c>
      <c r="D1452" s="3">
        <v>202511</v>
      </c>
      <c r="E1452" s="3" t="s">
        <v>266</v>
      </c>
      <c r="F1452" s="3" t="s">
        <v>19</v>
      </c>
      <c r="G1452" s="3" t="s">
        <v>20</v>
      </c>
      <c r="H1452" s="3" t="s">
        <v>21</v>
      </c>
      <c r="I1452" s="3" t="s">
        <v>255</v>
      </c>
      <c r="J1452" s="3" t="s">
        <v>256</v>
      </c>
      <c r="K1452" s="3" t="s">
        <v>133</v>
      </c>
      <c r="L1452" s="3" t="s">
        <v>135</v>
      </c>
      <c r="M1452" s="3" t="s">
        <v>183</v>
      </c>
      <c r="N1452" s="3" t="s">
        <v>27</v>
      </c>
      <c r="O1452" s="3" t="s">
        <v>28</v>
      </c>
      <c r="P1452" s="4" t="s">
        <v>30</v>
      </c>
      <c r="Q1452" s="5"/>
      <c r="R1452" s="5"/>
      <c r="S1452" s="5"/>
      <c r="T1452" s="5"/>
      <c r="U1452" s="5"/>
      <c r="V1452" s="5"/>
      <c r="W1452" s="5"/>
      <c r="X1452" s="5"/>
      <c r="Y1452" s="5"/>
      <c r="Z1452" s="5"/>
      <c r="AA1452" s="5"/>
      <c r="AB1452" s="5"/>
      <c r="AC1452" s="5"/>
    </row>
    <row r="1453">
      <c r="A1453" s="3" t="s">
        <v>16</v>
      </c>
      <c r="B1453" s="3" t="s">
        <v>302</v>
      </c>
      <c r="C1453" s="3">
        <v>4</v>
      </c>
      <c r="D1453" s="3">
        <v>202511</v>
      </c>
      <c r="E1453" s="3" t="s">
        <v>266</v>
      </c>
      <c r="F1453" s="3" t="s">
        <v>19</v>
      </c>
      <c r="G1453" s="3" t="s">
        <v>20</v>
      </c>
      <c r="H1453" s="3" t="s">
        <v>21</v>
      </c>
      <c r="I1453" s="3" t="s">
        <v>255</v>
      </c>
      <c r="J1453" s="3" t="s">
        <v>256</v>
      </c>
      <c r="K1453" s="3" t="s">
        <v>133</v>
      </c>
      <c r="L1453" s="3" t="s">
        <v>135</v>
      </c>
      <c r="M1453" s="3" t="s">
        <v>183</v>
      </c>
      <c r="N1453" s="3" t="s">
        <v>27</v>
      </c>
      <c r="O1453" s="3" t="s">
        <v>28</v>
      </c>
      <c r="P1453" s="4" t="s">
        <v>31</v>
      </c>
      <c r="Q1453" s="3">
        <v>17</v>
      </c>
      <c r="R1453" s="3">
        <v>18</v>
      </c>
      <c r="S1453" s="3">
        <v>30</v>
      </c>
      <c r="T1453" s="3">
        <v>26</v>
      </c>
      <c r="U1453" s="3">
        <v>17</v>
      </c>
      <c r="V1453" s="3">
        <v>17</v>
      </c>
      <c r="W1453" s="3">
        <v>18</v>
      </c>
      <c r="X1453" s="3">
        <v>17</v>
      </c>
      <c r="Y1453" s="3">
        <v>18</v>
      </c>
      <c r="Z1453" s="3">
        <v>18</v>
      </c>
      <c r="AA1453" s="3">
        <v>19</v>
      </c>
      <c r="AB1453" s="3">
        <v>17</v>
      </c>
      <c r="AC1453" s="3">
        <v>3</v>
      </c>
    </row>
    <row r="1454">
      <c r="A1454" s="3" t="s">
        <v>16</v>
      </c>
      <c r="B1454" s="3" t="s">
        <v>302</v>
      </c>
      <c r="C1454" s="3">
        <v>4</v>
      </c>
      <c r="D1454" s="3">
        <v>202511</v>
      </c>
      <c r="E1454" s="3" t="s">
        <v>266</v>
      </c>
      <c r="F1454" s="3" t="s">
        <v>19</v>
      </c>
      <c r="G1454" s="3" t="s">
        <v>20</v>
      </c>
      <c r="H1454" s="3" t="s">
        <v>21</v>
      </c>
      <c r="I1454" s="3" t="s">
        <v>255</v>
      </c>
      <c r="J1454" s="3" t="s">
        <v>256</v>
      </c>
      <c r="K1454" s="3" t="s">
        <v>133</v>
      </c>
      <c r="L1454" s="3" t="s">
        <v>135</v>
      </c>
      <c r="M1454" s="3" t="s">
        <v>183</v>
      </c>
      <c r="N1454" s="3" t="s">
        <v>27</v>
      </c>
      <c r="O1454" s="3" t="s">
        <v>28</v>
      </c>
      <c r="P1454" s="4" t="s">
        <v>32</v>
      </c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</row>
    <row r="1455">
      <c r="A1455" s="3" t="s">
        <v>16</v>
      </c>
      <c r="B1455" s="3" t="s">
        <v>302</v>
      </c>
      <c r="C1455" s="3">
        <v>4</v>
      </c>
      <c r="D1455" s="3">
        <v>202511</v>
      </c>
      <c r="E1455" s="3" t="s">
        <v>266</v>
      </c>
      <c r="F1455" s="3" t="s">
        <v>19</v>
      </c>
      <c r="G1455" s="3" t="s">
        <v>20</v>
      </c>
      <c r="H1455" s="3" t="s">
        <v>21</v>
      </c>
      <c r="I1455" s="3" t="s">
        <v>255</v>
      </c>
      <c r="J1455" s="3" t="s">
        <v>256</v>
      </c>
      <c r="K1455" s="3" t="s">
        <v>133</v>
      </c>
      <c r="L1455" s="3" t="s">
        <v>135</v>
      </c>
      <c r="M1455" s="3" t="s">
        <v>183</v>
      </c>
      <c r="N1455" s="3" t="s">
        <v>27</v>
      </c>
      <c r="O1455" s="3" t="s">
        <v>28</v>
      </c>
      <c r="P1455" s="4" t="s">
        <v>33</v>
      </c>
      <c r="Q1455" s="6">
        <v>17</v>
      </c>
      <c r="R1455" s="6">
        <v>18</v>
      </c>
      <c r="S1455" s="7">
        <v>30</v>
      </c>
      <c r="T1455" s="7">
        <v>26</v>
      </c>
      <c r="U1455" s="7">
        <v>17</v>
      </c>
      <c r="V1455" s="7">
        <v>17</v>
      </c>
      <c r="W1455" s="7">
        <v>18</v>
      </c>
      <c r="X1455" s="7">
        <v>17</v>
      </c>
      <c r="Y1455" s="7">
        <v>18</v>
      </c>
      <c r="Z1455" s="7">
        <v>18</v>
      </c>
      <c r="AA1455" s="7">
        <v>19</v>
      </c>
      <c r="AB1455" s="7">
        <v>17</v>
      </c>
      <c r="AC1455" s="7">
        <v>3</v>
      </c>
    </row>
    <row r="1456">
      <c r="A1456" s="3" t="s">
        <v>16</v>
      </c>
      <c r="B1456" s="3" t="s">
        <v>302</v>
      </c>
      <c r="C1456" s="3">
        <v>4</v>
      </c>
      <c r="D1456" s="3">
        <v>202511</v>
      </c>
      <c r="E1456" s="3" t="s">
        <v>266</v>
      </c>
      <c r="F1456" s="3" t="s">
        <v>19</v>
      </c>
      <c r="G1456" s="3" t="s">
        <v>20</v>
      </c>
      <c r="H1456" s="3" t="s">
        <v>21</v>
      </c>
      <c r="I1456" s="3" t="s">
        <v>255</v>
      </c>
      <c r="J1456" s="3" t="s">
        <v>256</v>
      </c>
      <c r="K1456" s="3" t="s">
        <v>133</v>
      </c>
      <c r="L1456" s="3" t="s">
        <v>135</v>
      </c>
      <c r="M1456" s="3" t="s">
        <v>183</v>
      </c>
      <c r="N1456" s="3" t="s">
        <v>27</v>
      </c>
      <c r="O1456" s="3" t="s">
        <v>28</v>
      </c>
      <c r="P1456" s="4" t="s">
        <v>34</v>
      </c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3"/>
      <c r="AB1456" s="3"/>
      <c r="AC1456" s="3"/>
    </row>
    <row r="1457">
      <c r="A1457" s="3" t="s">
        <v>16</v>
      </c>
      <c r="B1457" s="3" t="s">
        <v>302</v>
      </c>
      <c r="C1457" s="3">
        <v>4</v>
      </c>
      <c r="D1457" s="3">
        <v>202511</v>
      </c>
      <c r="E1457" s="3" t="s">
        <v>266</v>
      </c>
      <c r="F1457" s="3" t="s">
        <v>19</v>
      </c>
      <c r="G1457" s="3" t="s">
        <v>20</v>
      </c>
      <c r="H1457" s="3" t="s">
        <v>21</v>
      </c>
      <c r="I1457" s="3" t="s">
        <v>255</v>
      </c>
      <c r="J1457" s="3" t="s">
        <v>256</v>
      </c>
      <c r="K1457" s="3" t="s">
        <v>133</v>
      </c>
      <c r="L1457" s="3" t="s">
        <v>135</v>
      </c>
      <c r="M1457" s="3" t="s">
        <v>183</v>
      </c>
      <c r="N1457" s="3" t="s">
        <v>27</v>
      </c>
      <c r="O1457" s="3" t="s">
        <v>28</v>
      </c>
      <c r="P1457" s="4" t="s">
        <v>35</v>
      </c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</row>
    <row r="1458">
      <c r="A1458" s="3" t="s">
        <v>16</v>
      </c>
      <c r="B1458" s="3" t="s">
        <v>303</v>
      </c>
      <c r="C1458" s="3">
        <v>4</v>
      </c>
      <c r="D1458" s="3">
        <v>202511</v>
      </c>
      <c r="E1458" s="3" t="s">
        <v>18</v>
      </c>
      <c r="F1458" s="3" t="s">
        <v>19</v>
      </c>
      <c r="G1458" s="3" t="s">
        <v>20</v>
      </c>
      <c r="H1458" s="3" t="s">
        <v>21</v>
      </c>
      <c r="I1458" s="3" t="s">
        <v>255</v>
      </c>
      <c r="J1458" s="3" t="s">
        <v>256</v>
      </c>
      <c r="K1458" s="3" t="s">
        <v>133</v>
      </c>
      <c r="L1458" s="3" t="s">
        <v>141</v>
      </c>
      <c r="M1458" s="3" t="s">
        <v>183</v>
      </c>
      <c r="N1458" s="3" t="s">
        <v>27</v>
      </c>
      <c r="O1458" s="3" t="s">
        <v>28</v>
      </c>
      <c r="P1458" s="4" t="s">
        <v>29</v>
      </c>
      <c r="Q1458" s="3">
        <v>64</v>
      </c>
      <c r="R1458" s="3">
        <v>187</v>
      </c>
      <c r="S1458" s="3">
        <v>262</v>
      </c>
      <c r="T1458" s="3">
        <v>259</v>
      </c>
      <c r="U1458" s="3">
        <v>62</v>
      </c>
      <c r="V1458" s="3">
        <v>54</v>
      </c>
      <c r="W1458" s="3">
        <v>8</v>
      </c>
      <c r="X1458" s="3">
        <v>6</v>
      </c>
      <c r="Y1458" s="3"/>
      <c r="Z1458" s="3"/>
      <c r="AA1458" s="3"/>
      <c r="AB1458" s="3">
        <v>13</v>
      </c>
      <c r="AC1458" s="3"/>
    </row>
    <row r="1459">
      <c r="A1459" s="3" t="s">
        <v>16</v>
      </c>
      <c r="B1459" s="3" t="s">
        <v>303</v>
      </c>
      <c r="C1459" s="3">
        <v>4</v>
      </c>
      <c r="D1459" s="3">
        <v>202511</v>
      </c>
      <c r="E1459" s="3" t="s">
        <v>18</v>
      </c>
      <c r="F1459" s="3" t="s">
        <v>19</v>
      </c>
      <c r="G1459" s="3" t="s">
        <v>20</v>
      </c>
      <c r="H1459" s="3" t="s">
        <v>21</v>
      </c>
      <c r="I1459" s="3" t="s">
        <v>255</v>
      </c>
      <c r="J1459" s="3" t="s">
        <v>256</v>
      </c>
      <c r="K1459" s="3" t="s">
        <v>133</v>
      </c>
      <c r="L1459" s="3" t="s">
        <v>141</v>
      </c>
      <c r="M1459" s="3" t="s">
        <v>183</v>
      </c>
      <c r="N1459" s="3" t="s">
        <v>27</v>
      </c>
      <c r="O1459" s="3" t="s">
        <v>28</v>
      </c>
      <c r="P1459" s="4" t="s">
        <v>30</v>
      </c>
      <c r="Q1459" s="5"/>
      <c r="R1459" s="5"/>
      <c r="S1459" s="5"/>
      <c r="T1459" s="5"/>
      <c r="U1459" s="5"/>
      <c r="V1459" s="5"/>
      <c r="W1459" s="5"/>
      <c r="X1459" s="5"/>
      <c r="Y1459" s="5"/>
      <c r="Z1459" s="5"/>
      <c r="AA1459" s="5"/>
      <c r="AB1459" s="5"/>
      <c r="AC1459" s="5"/>
    </row>
    <row r="1460">
      <c r="A1460" s="3" t="s">
        <v>16</v>
      </c>
      <c r="B1460" s="3" t="s">
        <v>303</v>
      </c>
      <c r="C1460" s="3">
        <v>4</v>
      </c>
      <c r="D1460" s="3">
        <v>202511</v>
      </c>
      <c r="E1460" s="3" t="s">
        <v>18</v>
      </c>
      <c r="F1460" s="3" t="s">
        <v>19</v>
      </c>
      <c r="G1460" s="3" t="s">
        <v>20</v>
      </c>
      <c r="H1460" s="3" t="s">
        <v>21</v>
      </c>
      <c r="I1460" s="3" t="s">
        <v>255</v>
      </c>
      <c r="J1460" s="3" t="s">
        <v>256</v>
      </c>
      <c r="K1460" s="3" t="s">
        <v>133</v>
      </c>
      <c r="L1460" s="3" t="s">
        <v>141</v>
      </c>
      <c r="M1460" s="3" t="s">
        <v>183</v>
      </c>
      <c r="N1460" s="3" t="s">
        <v>27</v>
      </c>
      <c r="O1460" s="3" t="s">
        <v>28</v>
      </c>
      <c r="P1460" s="4" t="s">
        <v>31</v>
      </c>
      <c r="Q1460" s="3">
        <v>83</v>
      </c>
      <c r="R1460" s="3">
        <v>85</v>
      </c>
      <c r="S1460" s="3">
        <v>120</v>
      </c>
      <c r="T1460" s="3">
        <v>120</v>
      </c>
      <c r="U1460" s="3">
        <v>84</v>
      </c>
      <c r="V1460" s="3">
        <v>80</v>
      </c>
      <c r="W1460" s="3">
        <v>84</v>
      </c>
      <c r="X1460" s="3">
        <v>82</v>
      </c>
      <c r="Y1460" s="3">
        <v>85</v>
      </c>
      <c r="Z1460" s="3">
        <v>84</v>
      </c>
      <c r="AA1460" s="3">
        <v>89</v>
      </c>
      <c r="AB1460" s="3">
        <v>84</v>
      </c>
      <c r="AC1460" s="3">
        <v>11</v>
      </c>
    </row>
    <row r="1461">
      <c r="A1461" s="3" t="s">
        <v>16</v>
      </c>
      <c r="B1461" s="3" t="s">
        <v>303</v>
      </c>
      <c r="C1461" s="3">
        <v>4</v>
      </c>
      <c r="D1461" s="3">
        <v>202511</v>
      </c>
      <c r="E1461" s="3" t="s">
        <v>18</v>
      </c>
      <c r="F1461" s="3" t="s">
        <v>19</v>
      </c>
      <c r="G1461" s="3" t="s">
        <v>20</v>
      </c>
      <c r="H1461" s="3" t="s">
        <v>21</v>
      </c>
      <c r="I1461" s="3" t="s">
        <v>255</v>
      </c>
      <c r="J1461" s="3" t="s">
        <v>256</v>
      </c>
      <c r="K1461" s="3" t="s">
        <v>133</v>
      </c>
      <c r="L1461" s="3" t="s">
        <v>141</v>
      </c>
      <c r="M1461" s="3" t="s">
        <v>183</v>
      </c>
      <c r="N1461" s="3" t="s">
        <v>27</v>
      </c>
      <c r="O1461" s="3" t="s">
        <v>28</v>
      </c>
      <c r="P1461" s="4" t="s">
        <v>32</v>
      </c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</row>
    <row r="1462">
      <c r="A1462" s="3" t="s">
        <v>16</v>
      </c>
      <c r="B1462" s="3" t="s">
        <v>303</v>
      </c>
      <c r="C1462" s="3">
        <v>4</v>
      </c>
      <c r="D1462" s="3">
        <v>202511</v>
      </c>
      <c r="E1462" s="3" t="s">
        <v>18</v>
      </c>
      <c r="F1462" s="3" t="s">
        <v>19</v>
      </c>
      <c r="G1462" s="3" t="s">
        <v>20</v>
      </c>
      <c r="H1462" s="3" t="s">
        <v>21</v>
      </c>
      <c r="I1462" s="3" t="s">
        <v>255</v>
      </c>
      <c r="J1462" s="3" t="s">
        <v>256</v>
      </c>
      <c r="K1462" s="3" t="s">
        <v>133</v>
      </c>
      <c r="L1462" s="3" t="s">
        <v>141</v>
      </c>
      <c r="M1462" s="3" t="s">
        <v>183</v>
      </c>
      <c r="N1462" s="3" t="s">
        <v>27</v>
      </c>
      <c r="O1462" s="3" t="s">
        <v>28</v>
      </c>
      <c r="P1462" s="4" t="s">
        <v>33</v>
      </c>
      <c r="Q1462" s="6">
        <v>83</v>
      </c>
      <c r="R1462" s="6">
        <v>85</v>
      </c>
      <c r="S1462" s="7">
        <v>120</v>
      </c>
      <c r="T1462" s="7">
        <v>120</v>
      </c>
      <c r="U1462" s="7">
        <v>84</v>
      </c>
      <c r="V1462" s="7">
        <v>80</v>
      </c>
      <c r="W1462" s="7">
        <v>84</v>
      </c>
      <c r="X1462" s="7">
        <v>82</v>
      </c>
      <c r="Y1462" s="7">
        <v>85</v>
      </c>
      <c r="Z1462" s="7">
        <v>84</v>
      </c>
      <c r="AA1462" s="7">
        <v>89</v>
      </c>
      <c r="AB1462" s="7">
        <v>84</v>
      </c>
      <c r="AC1462" s="7">
        <v>11</v>
      </c>
    </row>
    <row r="1463">
      <c r="A1463" s="3" t="s">
        <v>16</v>
      </c>
      <c r="B1463" s="3" t="s">
        <v>303</v>
      </c>
      <c r="C1463" s="3">
        <v>4</v>
      </c>
      <c r="D1463" s="3">
        <v>202511</v>
      </c>
      <c r="E1463" s="3" t="s">
        <v>18</v>
      </c>
      <c r="F1463" s="3" t="s">
        <v>19</v>
      </c>
      <c r="G1463" s="3" t="s">
        <v>20</v>
      </c>
      <c r="H1463" s="3" t="s">
        <v>21</v>
      </c>
      <c r="I1463" s="3" t="s">
        <v>255</v>
      </c>
      <c r="J1463" s="3" t="s">
        <v>256</v>
      </c>
      <c r="K1463" s="3" t="s">
        <v>133</v>
      </c>
      <c r="L1463" s="3" t="s">
        <v>141</v>
      </c>
      <c r="M1463" s="3" t="s">
        <v>183</v>
      </c>
      <c r="N1463" s="3" t="s">
        <v>27</v>
      </c>
      <c r="O1463" s="3" t="s">
        <v>28</v>
      </c>
      <c r="P1463" s="4" t="s">
        <v>34</v>
      </c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3"/>
      <c r="AB1463" s="3"/>
      <c r="AC1463" s="3"/>
    </row>
    <row r="1464">
      <c r="A1464" s="3" t="s">
        <v>16</v>
      </c>
      <c r="B1464" s="3" t="s">
        <v>303</v>
      </c>
      <c r="C1464" s="3">
        <v>4</v>
      </c>
      <c r="D1464" s="3">
        <v>202511</v>
      </c>
      <c r="E1464" s="3" t="s">
        <v>18</v>
      </c>
      <c r="F1464" s="3" t="s">
        <v>19</v>
      </c>
      <c r="G1464" s="3" t="s">
        <v>20</v>
      </c>
      <c r="H1464" s="3" t="s">
        <v>21</v>
      </c>
      <c r="I1464" s="3" t="s">
        <v>255</v>
      </c>
      <c r="J1464" s="3" t="s">
        <v>256</v>
      </c>
      <c r="K1464" s="3" t="s">
        <v>133</v>
      </c>
      <c r="L1464" s="3" t="s">
        <v>141</v>
      </c>
      <c r="M1464" s="3" t="s">
        <v>183</v>
      </c>
      <c r="N1464" s="3" t="s">
        <v>27</v>
      </c>
      <c r="O1464" s="3" t="s">
        <v>28</v>
      </c>
      <c r="P1464" s="4" t="s">
        <v>35</v>
      </c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3"/>
      <c r="AB1464" s="3"/>
      <c r="AC1464" s="3"/>
    </row>
    <row r="1465">
      <c r="A1465" s="3" t="s">
        <v>16</v>
      </c>
      <c r="B1465" s="3" t="s">
        <v>304</v>
      </c>
      <c r="C1465" s="3">
        <v>4</v>
      </c>
      <c r="D1465" s="3">
        <v>202511</v>
      </c>
      <c r="E1465" s="3" t="s">
        <v>18</v>
      </c>
      <c r="F1465" s="3" t="s">
        <v>19</v>
      </c>
      <c r="G1465" s="3" t="s">
        <v>20</v>
      </c>
      <c r="H1465" s="3" t="s">
        <v>21</v>
      </c>
      <c r="I1465" s="3" t="s">
        <v>255</v>
      </c>
      <c r="J1465" s="3" t="s">
        <v>256</v>
      </c>
      <c r="K1465" s="3" t="s">
        <v>76</v>
      </c>
      <c r="L1465" s="3" t="s">
        <v>135</v>
      </c>
      <c r="M1465" s="3" t="s">
        <v>183</v>
      </c>
      <c r="N1465" s="3" t="s">
        <v>27</v>
      </c>
      <c r="O1465" s="3" t="s">
        <v>28</v>
      </c>
      <c r="P1465" s="4" t="s">
        <v>29</v>
      </c>
      <c r="Q1465" s="3">
        <v>28</v>
      </c>
      <c r="R1465" s="3">
        <v>62</v>
      </c>
      <c r="S1465" s="3">
        <v>146</v>
      </c>
      <c r="T1465" s="3">
        <v>184</v>
      </c>
      <c r="U1465" s="3">
        <v>20</v>
      </c>
      <c r="V1465" s="3">
        <v>35</v>
      </c>
      <c r="W1465" s="3">
        <v>21</v>
      </c>
      <c r="X1465" s="3"/>
      <c r="Y1465" s="3"/>
      <c r="Z1465" s="3"/>
      <c r="AA1465" s="3"/>
      <c r="AB1465" s="3"/>
      <c r="AC1465" s="3"/>
    </row>
    <row r="1466">
      <c r="A1466" s="3" t="s">
        <v>16</v>
      </c>
      <c r="B1466" s="3" t="s">
        <v>304</v>
      </c>
      <c r="C1466" s="3">
        <v>4</v>
      </c>
      <c r="D1466" s="3">
        <v>202511</v>
      </c>
      <c r="E1466" s="3" t="s">
        <v>18</v>
      </c>
      <c r="F1466" s="3" t="s">
        <v>19</v>
      </c>
      <c r="G1466" s="3" t="s">
        <v>20</v>
      </c>
      <c r="H1466" s="3" t="s">
        <v>21</v>
      </c>
      <c r="I1466" s="3" t="s">
        <v>255</v>
      </c>
      <c r="J1466" s="3" t="s">
        <v>256</v>
      </c>
      <c r="K1466" s="3" t="s">
        <v>76</v>
      </c>
      <c r="L1466" s="3" t="s">
        <v>135</v>
      </c>
      <c r="M1466" s="3" t="s">
        <v>183</v>
      </c>
      <c r="N1466" s="3" t="s">
        <v>27</v>
      </c>
      <c r="O1466" s="3" t="s">
        <v>28</v>
      </c>
      <c r="P1466" s="4" t="s">
        <v>30</v>
      </c>
      <c r="Q1466" s="5"/>
      <c r="R1466" s="5"/>
      <c r="S1466" s="5"/>
      <c r="T1466" s="5"/>
      <c r="U1466" s="5"/>
      <c r="V1466" s="5"/>
      <c r="W1466" s="5"/>
      <c r="X1466" s="5"/>
      <c r="Y1466" s="5"/>
      <c r="Z1466" s="5"/>
      <c r="AA1466" s="5"/>
      <c r="AB1466" s="5"/>
      <c r="AC1466" s="5"/>
    </row>
    <row r="1467">
      <c r="A1467" s="3" t="s">
        <v>16</v>
      </c>
      <c r="B1467" s="3" t="s">
        <v>304</v>
      </c>
      <c r="C1467" s="3">
        <v>4</v>
      </c>
      <c r="D1467" s="3">
        <v>202511</v>
      </c>
      <c r="E1467" s="3" t="s">
        <v>18</v>
      </c>
      <c r="F1467" s="3" t="s">
        <v>19</v>
      </c>
      <c r="G1467" s="3" t="s">
        <v>20</v>
      </c>
      <c r="H1467" s="3" t="s">
        <v>21</v>
      </c>
      <c r="I1467" s="3" t="s">
        <v>255</v>
      </c>
      <c r="J1467" s="3" t="s">
        <v>256</v>
      </c>
      <c r="K1467" s="3" t="s">
        <v>76</v>
      </c>
      <c r="L1467" s="3" t="s">
        <v>135</v>
      </c>
      <c r="M1467" s="3" t="s">
        <v>183</v>
      </c>
      <c r="N1467" s="3" t="s">
        <v>27</v>
      </c>
      <c r="O1467" s="3" t="s">
        <v>28</v>
      </c>
      <c r="P1467" s="4" t="s">
        <v>31</v>
      </c>
      <c r="Q1467" s="3">
        <v>20</v>
      </c>
      <c r="R1467" s="3">
        <v>23</v>
      </c>
      <c r="S1467" s="3">
        <v>39</v>
      </c>
      <c r="T1467" s="3">
        <v>32</v>
      </c>
      <c r="U1467" s="3">
        <v>22</v>
      </c>
      <c r="V1467" s="3">
        <v>20</v>
      </c>
      <c r="W1467" s="3">
        <v>22</v>
      </c>
      <c r="X1467" s="3">
        <v>22</v>
      </c>
      <c r="Y1467" s="3">
        <v>22</v>
      </c>
      <c r="Z1467" s="3">
        <v>21</v>
      </c>
      <c r="AA1467" s="3">
        <v>23</v>
      </c>
      <c r="AB1467" s="3">
        <v>22</v>
      </c>
      <c r="AC1467" s="3">
        <v>3</v>
      </c>
    </row>
    <row r="1468">
      <c r="A1468" s="3" t="s">
        <v>16</v>
      </c>
      <c r="B1468" s="3" t="s">
        <v>304</v>
      </c>
      <c r="C1468" s="3">
        <v>4</v>
      </c>
      <c r="D1468" s="3">
        <v>202511</v>
      </c>
      <c r="E1468" s="3" t="s">
        <v>18</v>
      </c>
      <c r="F1468" s="3" t="s">
        <v>19</v>
      </c>
      <c r="G1468" s="3" t="s">
        <v>20</v>
      </c>
      <c r="H1468" s="3" t="s">
        <v>21</v>
      </c>
      <c r="I1468" s="3" t="s">
        <v>255</v>
      </c>
      <c r="J1468" s="3" t="s">
        <v>256</v>
      </c>
      <c r="K1468" s="3" t="s">
        <v>76</v>
      </c>
      <c r="L1468" s="3" t="s">
        <v>135</v>
      </c>
      <c r="M1468" s="3" t="s">
        <v>183</v>
      </c>
      <c r="N1468" s="3" t="s">
        <v>27</v>
      </c>
      <c r="O1468" s="3" t="s">
        <v>28</v>
      </c>
      <c r="P1468" s="4" t="s">
        <v>32</v>
      </c>
      <c r="Q1468" s="3"/>
      <c r="R1468" s="3"/>
      <c r="S1468" s="3"/>
      <c r="T1468" s="3"/>
      <c r="U1468" s="3"/>
      <c r="V1468" s="3"/>
      <c r="W1468" s="3"/>
      <c r="X1468" s="3"/>
      <c r="Y1468" s="3"/>
      <c r="Z1468" s="3"/>
      <c r="AA1468" s="3"/>
      <c r="AB1468" s="3"/>
      <c r="AC1468" s="3"/>
    </row>
    <row r="1469">
      <c r="A1469" s="3" t="s">
        <v>16</v>
      </c>
      <c r="B1469" s="3" t="s">
        <v>304</v>
      </c>
      <c r="C1469" s="3">
        <v>4</v>
      </c>
      <c r="D1469" s="3">
        <v>202511</v>
      </c>
      <c r="E1469" s="3" t="s">
        <v>18</v>
      </c>
      <c r="F1469" s="3" t="s">
        <v>19</v>
      </c>
      <c r="G1469" s="3" t="s">
        <v>20</v>
      </c>
      <c r="H1469" s="3" t="s">
        <v>21</v>
      </c>
      <c r="I1469" s="3" t="s">
        <v>255</v>
      </c>
      <c r="J1469" s="3" t="s">
        <v>256</v>
      </c>
      <c r="K1469" s="3" t="s">
        <v>76</v>
      </c>
      <c r="L1469" s="3" t="s">
        <v>135</v>
      </c>
      <c r="M1469" s="3" t="s">
        <v>183</v>
      </c>
      <c r="N1469" s="3" t="s">
        <v>27</v>
      </c>
      <c r="O1469" s="3" t="s">
        <v>28</v>
      </c>
      <c r="P1469" s="4" t="s">
        <v>33</v>
      </c>
      <c r="Q1469" s="6">
        <v>20</v>
      </c>
      <c r="R1469" s="6">
        <v>23</v>
      </c>
      <c r="S1469" s="7">
        <v>39</v>
      </c>
      <c r="T1469" s="7">
        <v>32</v>
      </c>
      <c r="U1469" s="7">
        <v>22</v>
      </c>
      <c r="V1469" s="7">
        <v>20</v>
      </c>
      <c r="W1469" s="7">
        <v>22</v>
      </c>
      <c r="X1469" s="7">
        <v>22</v>
      </c>
      <c r="Y1469" s="7">
        <v>22</v>
      </c>
      <c r="Z1469" s="7">
        <v>21</v>
      </c>
      <c r="AA1469" s="7">
        <v>23</v>
      </c>
      <c r="AB1469" s="7">
        <v>22</v>
      </c>
      <c r="AC1469" s="7">
        <v>3</v>
      </c>
    </row>
    <row r="1470">
      <c r="A1470" s="3" t="s">
        <v>16</v>
      </c>
      <c r="B1470" s="3" t="s">
        <v>304</v>
      </c>
      <c r="C1470" s="3">
        <v>4</v>
      </c>
      <c r="D1470" s="3">
        <v>202511</v>
      </c>
      <c r="E1470" s="3" t="s">
        <v>18</v>
      </c>
      <c r="F1470" s="3" t="s">
        <v>19</v>
      </c>
      <c r="G1470" s="3" t="s">
        <v>20</v>
      </c>
      <c r="H1470" s="3" t="s">
        <v>21</v>
      </c>
      <c r="I1470" s="3" t="s">
        <v>255</v>
      </c>
      <c r="J1470" s="3" t="s">
        <v>256</v>
      </c>
      <c r="K1470" s="3" t="s">
        <v>76</v>
      </c>
      <c r="L1470" s="3" t="s">
        <v>135</v>
      </c>
      <c r="M1470" s="3" t="s">
        <v>183</v>
      </c>
      <c r="N1470" s="3" t="s">
        <v>27</v>
      </c>
      <c r="O1470" s="3" t="s">
        <v>28</v>
      </c>
      <c r="P1470" s="4" t="s">
        <v>34</v>
      </c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</row>
    <row r="1471">
      <c r="A1471" s="3" t="s">
        <v>16</v>
      </c>
      <c r="B1471" s="3" t="s">
        <v>304</v>
      </c>
      <c r="C1471" s="3">
        <v>4</v>
      </c>
      <c r="D1471" s="3">
        <v>202511</v>
      </c>
      <c r="E1471" s="3" t="s">
        <v>18</v>
      </c>
      <c r="F1471" s="3" t="s">
        <v>19</v>
      </c>
      <c r="G1471" s="3" t="s">
        <v>20</v>
      </c>
      <c r="H1471" s="3" t="s">
        <v>21</v>
      </c>
      <c r="I1471" s="3" t="s">
        <v>255</v>
      </c>
      <c r="J1471" s="3" t="s">
        <v>256</v>
      </c>
      <c r="K1471" s="3" t="s">
        <v>76</v>
      </c>
      <c r="L1471" s="3" t="s">
        <v>135</v>
      </c>
      <c r="M1471" s="3" t="s">
        <v>183</v>
      </c>
      <c r="N1471" s="3" t="s">
        <v>27</v>
      </c>
      <c r="O1471" s="3" t="s">
        <v>28</v>
      </c>
      <c r="P1471" s="4" t="s">
        <v>35</v>
      </c>
      <c r="Q1471" s="3"/>
      <c r="R1471" s="3"/>
      <c r="S1471" s="3"/>
      <c r="T1471" s="3"/>
      <c r="U1471" s="3"/>
      <c r="V1471" s="3"/>
      <c r="W1471" s="3"/>
      <c r="X1471" s="3"/>
      <c r="Y1471" s="3"/>
      <c r="Z1471" s="3"/>
      <c r="AA1471" s="3"/>
      <c r="AB1471" s="3"/>
      <c r="AC1471" s="3"/>
    </row>
    <row r="1472">
      <c r="A1472" s="3" t="s">
        <v>16</v>
      </c>
      <c r="B1472" s="3" t="s">
        <v>305</v>
      </c>
      <c r="C1472" s="3">
        <v>4</v>
      </c>
      <c r="D1472" s="3">
        <v>202511</v>
      </c>
      <c r="E1472" s="3" t="s">
        <v>18</v>
      </c>
      <c r="F1472" s="3" t="s">
        <v>19</v>
      </c>
      <c r="G1472" s="3" t="s">
        <v>20</v>
      </c>
      <c r="H1472" s="3" t="s">
        <v>21</v>
      </c>
      <c r="I1472" s="3" t="s">
        <v>255</v>
      </c>
      <c r="J1472" s="3" t="s">
        <v>256</v>
      </c>
      <c r="K1472" s="3" t="s">
        <v>86</v>
      </c>
      <c r="L1472" s="3" t="s">
        <v>135</v>
      </c>
      <c r="M1472" s="3" t="s">
        <v>183</v>
      </c>
      <c r="N1472" s="3" t="s">
        <v>27</v>
      </c>
      <c r="O1472" s="3" t="s">
        <v>28</v>
      </c>
      <c r="P1472" s="4" t="s">
        <v>29</v>
      </c>
      <c r="Q1472" s="3">
        <v>62</v>
      </c>
      <c r="R1472" s="3">
        <v>87</v>
      </c>
      <c r="S1472" s="3">
        <v>173</v>
      </c>
      <c r="T1472" s="3">
        <v>212</v>
      </c>
      <c r="U1472" s="3">
        <v>8</v>
      </c>
      <c r="V1472" s="3">
        <v>36</v>
      </c>
      <c r="W1472" s="3">
        <v>37</v>
      </c>
      <c r="X1472" s="3">
        <v>58</v>
      </c>
      <c r="Y1472" s="3">
        <v>23</v>
      </c>
      <c r="Z1472" s="3">
        <v>33</v>
      </c>
      <c r="AA1472" s="3">
        <v>32</v>
      </c>
      <c r="AB1472" s="3">
        <v>9</v>
      </c>
      <c r="AC1472" s="3"/>
    </row>
    <row r="1473">
      <c r="A1473" s="3" t="s">
        <v>16</v>
      </c>
      <c r="B1473" s="3" t="s">
        <v>305</v>
      </c>
      <c r="C1473" s="3">
        <v>4</v>
      </c>
      <c r="D1473" s="3">
        <v>202511</v>
      </c>
      <c r="E1473" s="3" t="s">
        <v>18</v>
      </c>
      <c r="F1473" s="3" t="s">
        <v>19</v>
      </c>
      <c r="G1473" s="3" t="s">
        <v>20</v>
      </c>
      <c r="H1473" s="3" t="s">
        <v>21</v>
      </c>
      <c r="I1473" s="3" t="s">
        <v>255</v>
      </c>
      <c r="J1473" s="3" t="s">
        <v>256</v>
      </c>
      <c r="K1473" s="3" t="s">
        <v>86</v>
      </c>
      <c r="L1473" s="3" t="s">
        <v>135</v>
      </c>
      <c r="M1473" s="3" t="s">
        <v>183</v>
      </c>
      <c r="N1473" s="3" t="s">
        <v>27</v>
      </c>
      <c r="O1473" s="3" t="s">
        <v>28</v>
      </c>
      <c r="P1473" s="4" t="s">
        <v>30</v>
      </c>
      <c r="Q1473" s="5"/>
      <c r="R1473" s="5"/>
      <c r="S1473" s="5"/>
      <c r="T1473" s="5"/>
      <c r="U1473" s="5"/>
      <c r="V1473" s="5"/>
      <c r="W1473" s="5"/>
      <c r="X1473" s="5"/>
      <c r="Y1473" s="5"/>
      <c r="Z1473" s="5"/>
      <c r="AA1473" s="5"/>
      <c r="AB1473" s="5"/>
      <c r="AC1473" s="5"/>
    </row>
    <row r="1474">
      <c r="A1474" s="3" t="s">
        <v>16</v>
      </c>
      <c r="B1474" s="3" t="s">
        <v>305</v>
      </c>
      <c r="C1474" s="3">
        <v>4</v>
      </c>
      <c r="D1474" s="3">
        <v>202511</v>
      </c>
      <c r="E1474" s="3" t="s">
        <v>18</v>
      </c>
      <c r="F1474" s="3" t="s">
        <v>19</v>
      </c>
      <c r="G1474" s="3" t="s">
        <v>20</v>
      </c>
      <c r="H1474" s="3" t="s">
        <v>21</v>
      </c>
      <c r="I1474" s="3" t="s">
        <v>255</v>
      </c>
      <c r="J1474" s="3" t="s">
        <v>256</v>
      </c>
      <c r="K1474" s="3" t="s">
        <v>86</v>
      </c>
      <c r="L1474" s="3" t="s">
        <v>135</v>
      </c>
      <c r="M1474" s="3" t="s">
        <v>183</v>
      </c>
      <c r="N1474" s="3" t="s">
        <v>27</v>
      </c>
      <c r="O1474" s="3" t="s">
        <v>28</v>
      </c>
      <c r="P1474" s="4" t="s">
        <v>31</v>
      </c>
      <c r="Q1474" s="3">
        <v>25</v>
      </c>
      <c r="R1474" s="3">
        <v>27</v>
      </c>
      <c r="S1474" s="3">
        <v>43</v>
      </c>
      <c r="T1474" s="3">
        <v>39</v>
      </c>
      <c r="U1474" s="3">
        <v>26</v>
      </c>
      <c r="V1474" s="3">
        <v>24</v>
      </c>
      <c r="W1474" s="3">
        <v>27</v>
      </c>
      <c r="X1474" s="3">
        <v>26</v>
      </c>
      <c r="Y1474" s="3">
        <v>26</v>
      </c>
      <c r="Z1474" s="3">
        <v>26</v>
      </c>
      <c r="AA1474" s="3">
        <v>27</v>
      </c>
      <c r="AB1474" s="3">
        <v>26</v>
      </c>
      <c r="AC1474" s="3">
        <v>4</v>
      </c>
    </row>
    <row r="1475">
      <c r="A1475" s="3" t="s">
        <v>16</v>
      </c>
      <c r="B1475" s="3" t="s">
        <v>305</v>
      </c>
      <c r="C1475" s="3">
        <v>4</v>
      </c>
      <c r="D1475" s="3">
        <v>202511</v>
      </c>
      <c r="E1475" s="3" t="s">
        <v>18</v>
      </c>
      <c r="F1475" s="3" t="s">
        <v>19</v>
      </c>
      <c r="G1475" s="3" t="s">
        <v>20</v>
      </c>
      <c r="H1475" s="3" t="s">
        <v>21</v>
      </c>
      <c r="I1475" s="3" t="s">
        <v>255</v>
      </c>
      <c r="J1475" s="3" t="s">
        <v>256</v>
      </c>
      <c r="K1475" s="3" t="s">
        <v>86</v>
      </c>
      <c r="L1475" s="3" t="s">
        <v>135</v>
      </c>
      <c r="M1475" s="3" t="s">
        <v>183</v>
      </c>
      <c r="N1475" s="3" t="s">
        <v>27</v>
      </c>
      <c r="O1475" s="3" t="s">
        <v>28</v>
      </c>
      <c r="P1475" s="4" t="s">
        <v>32</v>
      </c>
      <c r="Q1475" s="3"/>
      <c r="R1475" s="3"/>
      <c r="S1475" s="3"/>
      <c r="T1475" s="3"/>
      <c r="U1475" s="3"/>
      <c r="V1475" s="3"/>
      <c r="W1475" s="3"/>
      <c r="X1475" s="3"/>
      <c r="Y1475" s="3"/>
      <c r="Z1475" s="3"/>
      <c r="AA1475" s="3"/>
      <c r="AB1475" s="3"/>
      <c r="AC1475" s="3"/>
    </row>
    <row r="1476">
      <c r="A1476" s="3" t="s">
        <v>16</v>
      </c>
      <c r="B1476" s="3" t="s">
        <v>305</v>
      </c>
      <c r="C1476" s="3">
        <v>4</v>
      </c>
      <c r="D1476" s="3">
        <v>202511</v>
      </c>
      <c r="E1476" s="3" t="s">
        <v>18</v>
      </c>
      <c r="F1476" s="3" t="s">
        <v>19</v>
      </c>
      <c r="G1476" s="3" t="s">
        <v>20</v>
      </c>
      <c r="H1476" s="3" t="s">
        <v>21</v>
      </c>
      <c r="I1476" s="3" t="s">
        <v>255</v>
      </c>
      <c r="J1476" s="3" t="s">
        <v>256</v>
      </c>
      <c r="K1476" s="3" t="s">
        <v>86</v>
      </c>
      <c r="L1476" s="3" t="s">
        <v>135</v>
      </c>
      <c r="M1476" s="3" t="s">
        <v>183</v>
      </c>
      <c r="N1476" s="3" t="s">
        <v>27</v>
      </c>
      <c r="O1476" s="3" t="s">
        <v>28</v>
      </c>
      <c r="P1476" s="4" t="s">
        <v>33</v>
      </c>
      <c r="Q1476" s="6">
        <v>25</v>
      </c>
      <c r="R1476" s="6">
        <v>27</v>
      </c>
      <c r="S1476" s="7">
        <v>43</v>
      </c>
      <c r="T1476" s="7">
        <v>39</v>
      </c>
      <c r="U1476" s="7">
        <v>26</v>
      </c>
      <c r="V1476" s="7">
        <v>24</v>
      </c>
      <c r="W1476" s="7">
        <v>27</v>
      </c>
      <c r="X1476" s="7">
        <v>26</v>
      </c>
      <c r="Y1476" s="7">
        <v>26</v>
      </c>
      <c r="Z1476" s="7">
        <v>26</v>
      </c>
      <c r="AA1476" s="7">
        <v>27</v>
      </c>
      <c r="AB1476" s="7">
        <v>26</v>
      </c>
      <c r="AC1476" s="7">
        <v>4</v>
      </c>
    </row>
    <row r="1477">
      <c r="A1477" s="3" t="s">
        <v>16</v>
      </c>
      <c r="B1477" s="3" t="s">
        <v>305</v>
      </c>
      <c r="C1477" s="3">
        <v>4</v>
      </c>
      <c r="D1477" s="3">
        <v>202511</v>
      </c>
      <c r="E1477" s="3" t="s">
        <v>18</v>
      </c>
      <c r="F1477" s="3" t="s">
        <v>19</v>
      </c>
      <c r="G1477" s="3" t="s">
        <v>20</v>
      </c>
      <c r="H1477" s="3" t="s">
        <v>21</v>
      </c>
      <c r="I1477" s="3" t="s">
        <v>255</v>
      </c>
      <c r="J1477" s="3" t="s">
        <v>256</v>
      </c>
      <c r="K1477" s="3" t="s">
        <v>86</v>
      </c>
      <c r="L1477" s="3" t="s">
        <v>135</v>
      </c>
      <c r="M1477" s="3" t="s">
        <v>183</v>
      </c>
      <c r="N1477" s="3" t="s">
        <v>27</v>
      </c>
      <c r="O1477" s="3" t="s">
        <v>28</v>
      </c>
      <c r="P1477" s="4" t="s">
        <v>34</v>
      </c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</row>
    <row r="1478">
      <c r="A1478" s="3" t="s">
        <v>16</v>
      </c>
      <c r="B1478" s="3" t="s">
        <v>305</v>
      </c>
      <c r="C1478" s="3">
        <v>4</v>
      </c>
      <c r="D1478" s="3">
        <v>202511</v>
      </c>
      <c r="E1478" s="3" t="s">
        <v>18</v>
      </c>
      <c r="F1478" s="3" t="s">
        <v>19</v>
      </c>
      <c r="G1478" s="3" t="s">
        <v>20</v>
      </c>
      <c r="H1478" s="3" t="s">
        <v>21</v>
      </c>
      <c r="I1478" s="3" t="s">
        <v>255</v>
      </c>
      <c r="J1478" s="3" t="s">
        <v>256</v>
      </c>
      <c r="K1478" s="3" t="s">
        <v>86</v>
      </c>
      <c r="L1478" s="3" t="s">
        <v>135</v>
      </c>
      <c r="M1478" s="3" t="s">
        <v>183</v>
      </c>
      <c r="N1478" s="3" t="s">
        <v>27</v>
      </c>
      <c r="O1478" s="3" t="s">
        <v>28</v>
      </c>
      <c r="P1478" s="4" t="s">
        <v>35</v>
      </c>
      <c r="Q1478" s="3"/>
      <c r="R1478" s="3"/>
      <c r="S1478" s="3"/>
      <c r="T1478" s="3"/>
      <c r="U1478" s="3"/>
      <c r="V1478" s="3"/>
      <c r="W1478" s="3"/>
      <c r="X1478" s="3"/>
      <c r="Y1478" s="3"/>
      <c r="Z1478" s="3"/>
      <c r="AA1478" s="3"/>
      <c r="AB1478" s="3"/>
      <c r="AC1478" s="3"/>
    </row>
    <row r="1479">
      <c r="A1479" s="3" t="s">
        <v>16</v>
      </c>
      <c r="B1479" s="3" t="s">
        <v>306</v>
      </c>
      <c r="C1479" s="3">
        <v>4</v>
      </c>
      <c r="D1479" s="3">
        <v>202511</v>
      </c>
      <c r="E1479" s="3" t="s">
        <v>18</v>
      </c>
      <c r="F1479" s="3" t="s">
        <v>19</v>
      </c>
      <c r="G1479" s="3" t="s">
        <v>20</v>
      </c>
      <c r="H1479" s="3" t="s">
        <v>21</v>
      </c>
      <c r="I1479" s="3" t="s">
        <v>255</v>
      </c>
      <c r="J1479" s="3" t="s">
        <v>256</v>
      </c>
      <c r="K1479" s="3" t="s">
        <v>86</v>
      </c>
      <c r="L1479" s="3" t="s">
        <v>141</v>
      </c>
      <c r="M1479" s="3" t="s">
        <v>183</v>
      </c>
      <c r="N1479" s="3" t="s">
        <v>27</v>
      </c>
      <c r="O1479" s="3" t="s">
        <v>28</v>
      </c>
      <c r="P1479" s="4" t="s">
        <v>29</v>
      </c>
      <c r="Q1479" s="3">
        <v>99</v>
      </c>
      <c r="R1479" s="3">
        <v>157</v>
      </c>
      <c r="S1479" s="3">
        <v>191</v>
      </c>
      <c r="T1479" s="3">
        <v>193</v>
      </c>
      <c r="U1479" s="3">
        <v>47</v>
      </c>
      <c r="V1479" s="3">
        <v>52</v>
      </c>
      <c r="W1479" s="3">
        <v>81</v>
      </c>
      <c r="X1479" s="3">
        <v>4</v>
      </c>
      <c r="Y1479" s="3">
        <v>4</v>
      </c>
      <c r="Z1479" s="3"/>
      <c r="AA1479" s="3"/>
      <c r="AB1479" s="3"/>
      <c r="AC1479" s="3"/>
    </row>
    <row r="1480">
      <c r="A1480" s="3" t="s">
        <v>16</v>
      </c>
      <c r="B1480" s="3" t="s">
        <v>306</v>
      </c>
      <c r="C1480" s="3">
        <v>4</v>
      </c>
      <c r="D1480" s="3">
        <v>202511</v>
      </c>
      <c r="E1480" s="3" t="s">
        <v>18</v>
      </c>
      <c r="F1480" s="3" t="s">
        <v>19</v>
      </c>
      <c r="G1480" s="3" t="s">
        <v>20</v>
      </c>
      <c r="H1480" s="3" t="s">
        <v>21</v>
      </c>
      <c r="I1480" s="3" t="s">
        <v>255</v>
      </c>
      <c r="J1480" s="3" t="s">
        <v>256</v>
      </c>
      <c r="K1480" s="3" t="s">
        <v>86</v>
      </c>
      <c r="L1480" s="3" t="s">
        <v>141</v>
      </c>
      <c r="M1480" s="3" t="s">
        <v>183</v>
      </c>
      <c r="N1480" s="3" t="s">
        <v>27</v>
      </c>
      <c r="O1480" s="3" t="s">
        <v>28</v>
      </c>
      <c r="P1480" s="4" t="s">
        <v>30</v>
      </c>
      <c r="Q1480" s="5"/>
      <c r="R1480" s="5"/>
      <c r="S1480" s="5"/>
      <c r="T1480" s="5"/>
      <c r="U1480" s="5"/>
      <c r="V1480" s="5"/>
      <c r="W1480" s="5"/>
      <c r="X1480" s="5"/>
      <c r="Y1480" s="5"/>
      <c r="Z1480" s="5"/>
      <c r="AA1480" s="5"/>
      <c r="AB1480" s="5"/>
      <c r="AC1480" s="5"/>
    </row>
    <row r="1481">
      <c r="A1481" s="3" t="s">
        <v>16</v>
      </c>
      <c r="B1481" s="3" t="s">
        <v>306</v>
      </c>
      <c r="C1481" s="3">
        <v>4</v>
      </c>
      <c r="D1481" s="3">
        <v>202511</v>
      </c>
      <c r="E1481" s="3" t="s">
        <v>18</v>
      </c>
      <c r="F1481" s="3" t="s">
        <v>19</v>
      </c>
      <c r="G1481" s="3" t="s">
        <v>20</v>
      </c>
      <c r="H1481" s="3" t="s">
        <v>21</v>
      </c>
      <c r="I1481" s="3" t="s">
        <v>255</v>
      </c>
      <c r="J1481" s="3" t="s">
        <v>256</v>
      </c>
      <c r="K1481" s="3" t="s">
        <v>86</v>
      </c>
      <c r="L1481" s="3" t="s">
        <v>141</v>
      </c>
      <c r="M1481" s="3" t="s">
        <v>183</v>
      </c>
      <c r="N1481" s="3" t="s">
        <v>27</v>
      </c>
      <c r="O1481" s="3" t="s">
        <v>28</v>
      </c>
      <c r="P1481" s="4" t="s">
        <v>31</v>
      </c>
      <c r="Q1481" s="3">
        <v>21</v>
      </c>
      <c r="R1481" s="3">
        <v>23</v>
      </c>
      <c r="S1481" s="3">
        <v>34</v>
      </c>
      <c r="T1481" s="3">
        <v>34</v>
      </c>
      <c r="U1481" s="3">
        <v>22</v>
      </c>
      <c r="V1481" s="3">
        <v>22</v>
      </c>
      <c r="W1481" s="3">
        <v>22</v>
      </c>
      <c r="X1481" s="3">
        <v>22</v>
      </c>
      <c r="Y1481" s="3">
        <v>23</v>
      </c>
      <c r="Z1481" s="3">
        <v>22</v>
      </c>
      <c r="AA1481" s="3">
        <v>25</v>
      </c>
      <c r="AB1481" s="3">
        <v>22</v>
      </c>
      <c r="AC1481" s="3">
        <v>3</v>
      </c>
    </row>
    <row r="1482">
      <c r="A1482" s="3" t="s">
        <v>16</v>
      </c>
      <c r="B1482" s="3" t="s">
        <v>306</v>
      </c>
      <c r="C1482" s="3">
        <v>4</v>
      </c>
      <c r="D1482" s="3">
        <v>202511</v>
      </c>
      <c r="E1482" s="3" t="s">
        <v>18</v>
      </c>
      <c r="F1482" s="3" t="s">
        <v>19</v>
      </c>
      <c r="G1482" s="3" t="s">
        <v>20</v>
      </c>
      <c r="H1482" s="3" t="s">
        <v>21</v>
      </c>
      <c r="I1482" s="3" t="s">
        <v>255</v>
      </c>
      <c r="J1482" s="3" t="s">
        <v>256</v>
      </c>
      <c r="K1482" s="3" t="s">
        <v>86</v>
      </c>
      <c r="L1482" s="3" t="s">
        <v>141</v>
      </c>
      <c r="M1482" s="3" t="s">
        <v>183</v>
      </c>
      <c r="N1482" s="3" t="s">
        <v>27</v>
      </c>
      <c r="O1482" s="3" t="s">
        <v>28</v>
      </c>
      <c r="P1482" s="4" t="s">
        <v>32</v>
      </c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3"/>
      <c r="AB1482" s="3"/>
      <c r="AC1482" s="3"/>
    </row>
    <row r="1483">
      <c r="A1483" s="3" t="s">
        <v>16</v>
      </c>
      <c r="B1483" s="3" t="s">
        <v>306</v>
      </c>
      <c r="C1483" s="3">
        <v>4</v>
      </c>
      <c r="D1483" s="3">
        <v>202511</v>
      </c>
      <c r="E1483" s="3" t="s">
        <v>18</v>
      </c>
      <c r="F1483" s="3" t="s">
        <v>19</v>
      </c>
      <c r="G1483" s="3" t="s">
        <v>20</v>
      </c>
      <c r="H1483" s="3" t="s">
        <v>21</v>
      </c>
      <c r="I1483" s="3" t="s">
        <v>255</v>
      </c>
      <c r="J1483" s="3" t="s">
        <v>256</v>
      </c>
      <c r="K1483" s="3" t="s">
        <v>86</v>
      </c>
      <c r="L1483" s="3" t="s">
        <v>141</v>
      </c>
      <c r="M1483" s="3" t="s">
        <v>183</v>
      </c>
      <c r="N1483" s="3" t="s">
        <v>27</v>
      </c>
      <c r="O1483" s="3" t="s">
        <v>28</v>
      </c>
      <c r="P1483" s="4" t="s">
        <v>33</v>
      </c>
      <c r="Q1483" s="6">
        <v>21</v>
      </c>
      <c r="R1483" s="6">
        <v>23</v>
      </c>
      <c r="S1483" s="7">
        <v>34</v>
      </c>
      <c r="T1483" s="7">
        <v>34</v>
      </c>
      <c r="U1483" s="7">
        <v>22</v>
      </c>
      <c r="V1483" s="7">
        <v>22</v>
      </c>
      <c r="W1483" s="7">
        <v>22</v>
      </c>
      <c r="X1483" s="7">
        <v>22</v>
      </c>
      <c r="Y1483" s="7">
        <v>23</v>
      </c>
      <c r="Z1483" s="7">
        <v>22</v>
      </c>
      <c r="AA1483" s="7">
        <v>25</v>
      </c>
      <c r="AB1483" s="7">
        <v>22</v>
      </c>
      <c r="AC1483" s="7">
        <v>3</v>
      </c>
    </row>
    <row r="1484">
      <c r="A1484" s="3" t="s">
        <v>16</v>
      </c>
      <c r="B1484" s="3" t="s">
        <v>306</v>
      </c>
      <c r="C1484" s="3">
        <v>4</v>
      </c>
      <c r="D1484" s="3">
        <v>202511</v>
      </c>
      <c r="E1484" s="3" t="s">
        <v>18</v>
      </c>
      <c r="F1484" s="3" t="s">
        <v>19</v>
      </c>
      <c r="G1484" s="3" t="s">
        <v>20</v>
      </c>
      <c r="H1484" s="3" t="s">
        <v>21</v>
      </c>
      <c r="I1484" s="3" t="s">
        <v>255</v>
      </c>
      <c r="J1484" s="3" t="s">
        <v>256</v>
      </c>
      <c r="K1484" s="3" t="s">
        <v>86</v>
      </c>
      <c r="L1484" s="3" t="s">
        <v>141</v>
      </c>
      <c r="M1484" s="3" t="s">
        <v>183</v>
      </c>
      <c r="N1484" s="3" t="s">
        <v>27</v>
      </c>
      <c r="O1484" s="3" t="s">
        <v>28</v>
      </c>
      <c r="P1484" s="4" t="s">
        <v>34</v>
      </c>
      <c r="Q1484" s="3"/>
      <c r="R1484" s="3"/>
      <c r="S1484" s="3"/>
      <c r="T1484" s="3"/>
      <c r="U1484" s="3"/>
      <c r="V1484" s="3"/>
      <c r="W1484" s="3"/>
      <c r="X1484" s="3"/>
      <c r="Y1484" s="3"/>
      <c r="Z1484" s="3"/>
      <c r="AA1484" s="3"/>
      <c r="AB1484" s="3"/>
      <c r="AC1484" s="3"/>
    </row>
    <row r="1485">
      <c r="A1485" s="3" t="s">
        <v>16</v>
      </c>
      <c r="B1485" s="3" t="s">
        <v>306</v>
      </c>
      <c r="C1485" s="3">
        <v>4</v>
      </c>
      <c r="D1485" s="3">
        <v>202511</v>
      </c>
      <c r="E1485" s="3" t="s">
        <v>18</v>
      </c>
      <c r="F1485" s="3" t="s">
        <v>19</v>
      </c>
      <c r="G1485" s="3" t="s">
        <v>20</v>
      </c>
      <c r="H1485" s="3" t="s">
        <v>21</v>
      </c>
      <c r="I1485" s="3" t="s">
        <v>255</v>
      </c>
      <c r="J1485" s="3" t="s">
        <v>256</v>
      </c>
      <c r="K1485" s="3" t="s">
        <v>86</v>
      </c>
      <c r="L1485" s="3" t="s">
        <v>141</v>
      </c>
      <c r="M1485" s="3" t="s">
        <v>183</v>
      </c>
      <c r="N1485" s="3" t="s">
        <v>27</v>
      </c>
      <c r="O1485" s="3" t="s">
        <v>28</v>
      </c>
      <c r="P1485" s="4" t="s">
        <v>35</v>
      </c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</row>
    <row r="1486">
      <c r="A1486" s="3" t="s">
        <v>16</v>
      </c>
      <c r="B1486" s="3" t="s">
        <v>307</v>
      </c>
      <c r="C1486" s="3">
        <v>4</v>
      </c>
      <c r="D1486" s="3">
        <v>202511</v>
      </c>
      <c r="E1486" s="3" t="s">
        <v>266</v>
      </c>
      <c r="F1486" s="3" t="s">
        <v>19</v>
      </c>
      <c r="G1486" s="3" t="s">
        <v>20</v>
      </c>
      <c r="H1486" s="3" t="s">
        <v>21</v>
      </c>
      <c r="I1486" s="3" t="s">
        <v>255</v>
      </c>
      <c r="J1486" s="3" t="s">
        <v>256</v>
      </c>
      <c r="K1486" s="3" t="s">
        <v>90</v>
      </c>
      <c r="L1486" s="3" t="s">
        <v>135</v>
      </c>
      <c r="M1486" s="3" t="s">
        <v>183</v>
      </c>
      <c r="N1486" s="3" t="s">
        <v>27</v>
      </c>
      <c r="O1486" s="3" t="s">
        <v>28</v>
      </c>
      <c r="P1486" s="4" t="s">
        <v>29</v>
      </c>
      <c r="Q1486" s="3">
        <v>82</v>
      </c>
      <c r="R1486" s="3">
        <v>101</v>
      </c>
      <c r="S1486" s="3">
        <v>348</v>
      </c>
      <c r="T1486" s="3">
        <v>319</v>
      </c>
      <c r="U1486" s="3">
        <v>46</v>
      </c>
      <c r="V1486" s="3">
        <v>47</v>
      </c>
      <c r="W1486" s="3">
        <v>72</v>
      </c>
      <c r="X1486" s="3">
        <v>16</v>
      </c>
      <c r="Y1486" s="3">
        <v>7</v>
      </c>
      <c r="Z1486" s="3">
        <v>26</v>
      </c>
      <c r="AA1486" s="3">
        <v>27</v>
      </c>
      <c r="AB1486" s="3"/>
      <c r="AC1486" s="3"/>
    </row>
    <row r="1487">
      <c r="A1487" s="3" t="s">
        <v>16</v>
      </c>
      <c r="B1487" s="3" t="s">
        <v>307</v>
      </c>
      <c r="C1487" s="3">
        <v>4</v>
      </c>
      <c r="D1487" s="3">
        <v>202511</v>
      </c>
      <c r="E1487" s="3" t="s">
        <v>266</v>
      </c>
      <c r="F1487" s="3" t="s">
        <v>19</v>
      </c>
      <c r="G1487" s="3" t="s">
        <v>20</v>
      </c>
      <c r="H1487" s="3" t="s">
        <v>21</v>
      </c>
      <c r="I1487" s="3" t="s">
        <v>255</v>
      </c>
      <c r="J1487" s="3" t="s">
        <v>256</v>
      </c>
      <c r="K1487" s="3" t="s">
        <v>90</v>
      </c>
      <c r="L1487" s="3" t="s">
        <v>135</v>
      </c>
      <c r="M1487" s="3" t="s">
        <v>183</v>
      </c>
      <c r="N1487" s="3" t="s">
        <v>27</v>
      </c>
      <c r="O1487" s="3" t="s">
        <v>28</v>
      </c>
      <c r="P1487" s="4" t="s">
        <v>30</v>
      </c>
      <c r="Q1487" s="5"/>
      <c r="R1487" s="5"/>
      <c r="S1487" s="5"/>
      <c r="T1487" s="5"/>
      <c r="U1487" s="5"/>
      <c r="V1487" s="5"/>
      <c r="W1487" s="5"/>
      <c r="X1487" s="5"/>
      <c r="Y1487" s="5"/>
      <c r="Z1487" s="5"/>
      <c r="AA1487" s="5"/>
      <c r="AB1487" s="5"/>
      <c r="AC1487" s="5"/>
    </row>
    <row r="1488">
      <c r="A1488" s="3" t="s">
        <v>16</v>
      </c>
      <c r="B1488" s="3" t="s">
        <v>307</v>
      </c>
      <c r="C1488" s="3">
        <v>4</v>
      </c>
      <c r="D1488" s="3">
        <v>202511</v>
      </c>
      <c r="E1488" s="3" t="s">
        <v>266</v>
      </c>
      <c r="F1488" s="3" t="s">
        <v>19</v>
      </c>
      <c r="G1488" s="3" t="s">
        <v>20</v>
      </c>
      <c r="H1488" s="3" t="s">
        <v>21</v>
      </c>
      <c r="I1488" s="3" t="s">
        <v>255</v>
      </c>
      <c r="J1488" s="3" t="s">
        <v>256</v>
      </c>
      <c r="K1488" s="3" t="s">
        <v>90</v>
      </c>
      <c r="L1488" s="3" t="s">
        <v>135</v>
      </c>
      <c r="M1488" s="3" t="s">
        <v>183</v>
      </c>
      <c r="N1488" s="3" t="s">
        <v>27</v>
      </c>
      <c r="O1488" s="3" t="s">
        <v>28</v>
      </c>
      <c r="P1488" s="4" t="s">
        <v>31</v>
      </c>
      <c r="Q1488" s="3">
        <v>34</v>
      </c>
      <c r="R1488" s="3">
        <v>36</v>
      </c>
      <c r="S1488" s="3">
        <v>61</v>
      </c>
      <c r="T1488" s="3">
        <v>55</v>
      </c>
      <c r="U1488" s="3">
        <v>35</v>
      </c>
      <c r="V1488" s="3">
        <v>34</v>
      </c>
      <c r="W1488" s="3">
        <v>35</v>
      </c>
      <c r="X1488" s="3">
        <v>34</v>
      </c>
      <c r="Y1488" s="3">
        <v>36</v>
      </c>
      <c r="Z1488" s="3">
        <v>36</v>
      </c>
      <c r="AA1488" s="3">
        <v>38</v>
      </c>
      <c r="AB1488" s="3">
        <v>35</v>
      </c>
      <c r="AC1488" s="3">
        <v>5</v>
      </c>
    </row>
    <row r="1489">
      <c r="A1489" s="3" t="s">
        <v>16</v>
      </c>
      <c r="B1489" s="3" t="s">
        <v>307</v>
      </c>
      <c r="C1489" s="3">
        <v>4</v>
      </c>
      <c r="D1489" s="3">
        <v>202511</v>
      </c>
      <c r="E1489" s="3" t="s">
        <v>266</v>
      </c>
      <c r="F1489" s="3" t="s">
        <v>19</v>
      </c>
      <c r="G1489" s="3" t="s">
        <v>20</v>
      </c>
      <c r="H1489" s="3" t="s">
        <v>21</v>
      </c>
      <c r="I1489" s="3" t="s">
        <v>255</v>
      </c>
      <c r="J1489" s="3" t="s">
        <v>256</v>
      </c>
      <c r="K1489" s="3" t="s">
        <v>90</v>
      </c>
      <c r="L1489" s="3" t="s">
        <v>135</v>
      </c>
      <c r="M1489" s="3" t="s">
        <v>183</v>
      </c>
      <c r="N1489" s="3" t="s">
        <v>27</v>
      </c>
      <c r="O1489" s="3" t="s">
        <v>28</v>
      </c>
      <c r="P1489" s="4" t="s">
        <v>32</v>
      </c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</row>
    <row r="1490">
      <c r="A1490" s="3" t="s">
        <v>16</v>
      </c>
      <c r="B1490" s="3" t="s">
        <v>307</v>
      </c>
      <c r="C1490" s="3">
        <v>4</v>
      </c>
      <c r="D1490" s="3">
        <v>202511</v>
      </c>
      <c r="E1490" s="3" t="s">
        <v>266</v>
      </c>
      <c r="F1490" s="3" t="s">
        <v>19</v>
      </c>
      <c r="G1490" s="3" t="s">
        <v>20</v>
      </c>
      <c r="H1490" s="3" t="s">
        <v>21</v>
      </c>
      <c r="I1490" s="3" t="s">
        <v>255</v>
      </c>
      <c r="J1490" s="3" t="s">
        <v>256</v>
      </c>
      <c r="K1490" s="3" t="s">
        <v>90</v>
      </c>
      <c r="L1490" s="3" t="s">
        <v>135</v>
      </c>
      <c r="M1490" s="3" t="s">
        <v>183</v>
      </c>
      <c r="N1490" s="3" t="s">
        <v>27</v>
      </c>
      <c r="O1490" s="3" t="s">
        <v>28</v>
      </c>
      <c r="P1490" s="4" t="s">
        <v>33</v>
      </c>
      <c r="Q1490" s="6">
        <v>34</v>
      </c>
      <c r="R1490" s="6">
        <v>36</v>
      </c>
      <c r="S1490" s="7">
        <v>61</v>
      </c>
      <c r="T1490" s="7">
        <v>55</v>
      </c>
      <c r="U1490" s="7">
        <v>35</v>
      </c>
      <c r="V1490" s="7">
        <v>34</v>
      </c>
      <c r="W1490" s="7">
        <v>35</v>
      </c>
      <c r="X1490" s="7">
        <v>34</v>
      </c>
      <c r="Y1490" s="7">
        <v>36</v>
      </c>
      <c r="Z1490" s="7">
        <v>36</v>
      </c>
      <c r="AA1490" s="7">
        <v>38</v>
      </c>
      <c r="AB1490" s="7">
        <v>35</v>
      </c>
      <c r="AC1490" s="7">
        <v>5</v>
      </c>
    </row>
    <row r="1491">
      <c r="A1491" s="3" t="s">
        <v>16</v>
      </c>
      <c r="B1491" s="3" t="s">
        <v>307</v>
      </c>
      <c r="C1491" s="3">
        <v>4</v>
      </c>
      <c r="D1491" s="3">
        <v>202511</v>
      </c>
      <c r="E1491" s="3" t="s">
        <v>266</v>
      </c>
      <c r="F1491" s="3" t="s">
        <v>19</v>
      </c>
      <c r="G1491" s="3" t="s">
        <v>20</v>
      </c>
      <c r="H1491" s="3" t="s">
        <v>21</v>
      </c>
      <c r="I1491" s="3" t="s">
        <v>255</v>
      </c>
      <c r="J1491" s="3" t="s">
        <v>256</v>
      </c>
      <c r="K1491" s="3" t="s">
        <v>90</v>
      </c>
      <c r="L1491" s="3" t="s">
        <v>135</v>
      </c>
      <c r="M1491" s="3" t="s">
        <v>183</v>
      </c>
      <c r="N1491" s="3" t="s">
        <v>27</v>
      </c>
      <c r="O1491" s="3" t="s">
        <v>28</v>
      </c>
      <c r="P1491" s="4" t="s">
        <v>34</v>
      </c>
      <c r="Q1491" s="3"/>
      <c r="R1491" s="3"/>
      <c r="S1491" s="3"/>
      <c r="T1491" s="3"/>
      <c r="U1491" s="3"/>
      <c r="V1491" s="3"/>
      <c r="W1491" s="3"/>
      <c r="X1491" s="3"/>
      <c r="Y1491" s="3"/>
      <c r="Z1491" s="3"/>
      <c r="AA1491" s="3"/>
      <c r="AB1491" s="3"/>
      <c r="AC1491" s="3"/>
    </row>
    <row r="1492">
      <c r="A1492" s="3" t="s">
        <v>16</v>
      </c>
      <c r="B1492" s="3" t="s">
        <v>307</v>
      </c>
      <c r="C1492" s="3">
        <v>4</v>
      </c>
      <c r="D1492" s="3">
        <v>202511</v>
      </c>
      <c r="E1492" s="3" t="s">
        <v>266</v>
      </c>
      <c r="F1492" s="3" t="s">
        <v>19</v>
      </c>
      <c r="G1492" s="3" t="s">
        <v>20</v>
      </c>
      <c r="H1492" s="3" t="s">
        <v>21</v>
      </c>
      <c r="I1492" s="3" t="s">
        <v>255</v>
      </c>
      <c r="J1492" s="3" t="s">
        <v>256</v>
      </c>
      <c r="K1492" s="3" t="s">
        <v>90</v>
      </c>
      <c r="L1492" s="3" t="s">
        <v>135</v>
      </c>
      <c r="M1492" s="3" t="s">
        <v>183</v>
      </c>
      <c r="N1492" s="3" t="s">
        <v>27</v>
      </c>
      <c r="O1492" s="3" t="s">
        <v>28</v>
      </c>
      <c r="P1492" s="4" t="s">
        <v>35</v>
      </c>
      <c r="Q1492" s="3"/>
      <c r="R1492" s="3"/>
      <c r="S1492" s="3"/>
      <c r="T1492" s="3"/>
      <c r="U1492" s="3"/>
      <c r="V1492" s="3"/>
      <c r="W1492" s="3"/>
      <c r="X1492" s="3"/>
      <c r="Y1492" s="3"/>
      <c r="Z1492" s="3"/>
      <c r="AA1492" s="3"/>
      <c r="AB1492" s="3"/>
      <c r="AC1492" s="3"/>
    </row>
    <row r="1493">
      <c r="A1493" s="3" t="s">
        <v>16</v>
      </c>
      <c r="B1493" s="3" t="s">
        <v>308</v>
      </c>
      <c r="C1493" s="3">
        <v>4</v>
      </c>
      <c r="D1493" s="3">
        <v>202511</v>
      </c>
      <c r="E1493" s="3" t="s">
        <v>18</v>
      </c>
      <c r="F1493" s="3" t="s">
        <v>19</v>
      </c>
      <c r="G1493" s="3" t="s">
        <v>20</v>
      </c>
      <c r="H1493" s="3" t="s">
        <v>21</v>
      </c>
      <c r="I1493" s="3" t="s">
        <v>255</v>
      </c>
      <c r="J1493" s="3" t="s">
        <v>256</v>
      </c>
      <c r="K1493" s="3" t="s">
        <v>90</v>
      </c>
      <c r="L1493" s="3" t="s">
        <v>141</v>
      </c>
      <c r="M1493" s="3" t="s">
        <v>183</v>
      </c>
      <c r="N1493" s="3" t="s">
        <v>27</v>
      </c>
      <c r="O1493" s="3" t="s">
        <v>28</v>
      </c>
      <c r="P1493" s="4" t="s">
        <v>29</v>
      </c>
      <c r="Q1493" s="3">
        <v>123</v>
      </c>
      <c r="R1493" s="3">
        <v>195</v>
      </c>
      <c r="S1493" s="3">
        <v>435</v>
      </c>
      <c r="T1493" s="3">
        <v>377</v>
      </c>
      <c r="U1493" s="3">
        <v>17</v>
      </c>
      <c r="V1493" s="3">
        <v>6</v>
      </c>
      <c r="W1493" s="3"/>
      <c r="X1493" s="3">
        <v>17</v>
      </c>
      <c r="Y1493" s="3">
        <v>11</v>
      </c>
      <c r="Z1493" s="3">
        <v>38</v>
      </c>
      <c r="AA1493" s="3">
        <v>27</v>
      </c>
      <c r="AB1493" s="3">
        <v>7</v>
      </c>
      <c r="AC1493" s="3"/>
    </row>
    <row r="1494">
      <c r="A1494" s="3" t="s">
        <v>16</v>
      </c>
      <c r="B1494" s="3" t="s">
        <v>308</v>
      </c>
      <c r="C1494" s="3">
        <v>4</v>
      </c>
      <c r="D1494" s="3">
        <v>202511</v>
      </c>
      <c r="E1494" s="3" t="s">
        <v>18</v>
      </c>
      <c r="F1494" s="3" t="s">
        <v>19</v>
      </c>
      <c r="G1494" s="3" t="s">
        <v>20</v>
      </c>
      <c r="H1494" s="3" t="s">
        <v>21</v>
      </c>
      <c r="I1494" s="3" t="s">
        <v>255</v>
      </c>
      <c r="J1494" s="3" t="s">
        <v>256</v>
      </c>
      <c r="K1494" s="3" t="s">
        <v>90</v>
      </c>
      <c r="L1494" s="3" t="s">
        <v>141</v>
      </c>
      <c r="M1494" s="3" t="s">
        <v>183</v>
      </c>
      <c r="N1494" s="3" t="s">
        <v>27</v>
      </c>
      <c r="O1494" s="3" t="s">
        <v>28</v>
      </c>
      <c r="P1494" s="4" t="s">
        <v>30</v>
      </c>
      <c r="Q1494" s="5"/>
      <c r="R1494" s="5"/>
      <c r="S1494" s="5"/>
      <c r="T1494" s="5"/>
      <c r="U1494" s="5"/>
      <c r="V1494" s="5"/>
      <c r="W1494" s="5"/>
      <c r="X1494" s="5"/>
      <c r="Y1494" s="5"/>
      <c r="Z1494" s="5"/>
      <c r="AA1494" s="5"/>
      <c r="AB1494" s="5"/>
      <c r="AC1494" s="5"/>
    </row>
    <row r="1495">
      <c r="A1495" s="3" t="s">
        <v>16</v>
      </c>
      <c r="B1495" s="3" t="s">
        <v>308</v>
      </c>
      <c r="C1495" s="3">
        <v>4</v>
      </c>
      <c r="D1495" s="3">
        <v>202511</v>
      </c>
      <c r="E1495" s="3" t="s">
        <v>18</v>
      </c>
      <c r="F1495" s="3" t="s">
        <v>19</v>
      </c>
      <c r="G1495" s="3" t="s">
        <v>20</v>
      </c>
      <c r="H1495" s="3" t="s">
        <v>21</v>
      </c>
      <c r="I1495" s="3" t="s">
        <v>255</v>
      </c>
      <c r="J1495" s="3" t="s">
        <v>256</v>
      </c>
      <c r="K1495" s="3" t="s">
        <v>90</v>
      </c>
      <c r="L1495" s="3" t="s">
        <v>141</v>
      </c>
      <c r="M1495" s="3" t="s">
        <v>183</v>
      </c>
      <c r="N1495" s="3" t="s">
        <v>27</v>
      </c>
      <c r="O1495" s="3" t="s">
        <v>28</v>
      </c>
      <c r="P1495" s="4" t="s">
        <v>31</v>
      </c>
      <c r="Q1495" s="3">
        <v>26</v>
      </c>
      <c r="R1495" s="3">
        <v>27</v>
      </c>
      <c r="S1495" s="3">
        <v>37</v>
      </c>
      <c r="T1495" s="3">
        <v>31</v>
      </c>
      <c r="U1495" s="3">
        <v>22</v>
      </c>
      <c r="V1495" s="3">
        <v>21</v>
      </c>
      <c r="W1495" s="3">
        <v>22</v>
      </c>
      <c r="X1495" s="3">
        <v>22</v>
      </c>
      <c r="Y1495" s="3">
        <v>22</v>
      </c>
      <c r="Z1495" s="3">
        <v>22</v>
      </c>
      <c r="AA1495" s="3">
        <v>23</v>
      </c>
      <c r="AB1495" s="3">
        <v>0</v>
      </c>
      <c r="AC1495" s="3">
        <v>0</v>
      </c>
    </row>
    <row r="1496">
      <c r="A1496" s="3" t="s">
        <v>16</v>
      </c>
      <c r="B1496" s="3" t="s">
        <v>308</v>
      </c>
      <c r="C1496" s="3">
        <v>4</v>
      </c>
      <c r="D1496" s="3">
        <v>202511</v>
      </c>
      <c r="E1496" s="3" t="s">
        <v>18</v>
      </c>
      <c r="F1496" s="3" t="s">
        <v>19</v>
      </c>
      <c r="G1496" s="3" t="s">
        <v>20</v>
      </c>
      <c r="H1496" s="3" t="s">
        <v>21</v>
      </c>
      <c r="I1496" s="3" t="s">
        <v>255</v>
      </c>
      <c r="J1496" s="3" t="s">
        <v>256</v>
      </c>
      <c r="K1496" s="3" t="s">
        <v>90</v>
      </c>
      <c r="L1496" s="3" t="s">
        <v>141</v>
      </c>
      <c r="M1496" s="3" t="s">
        <v>183</v>
      </c>
      <c r="N1496" s="3" t="s">
        <v>27</v>
      </c>
      <c r="O1496" s="3" t="s">
        <v>28</v>
      </c>
      <c r="P1496" s="4" t="s">
        <v>32</v>
      </c>
      <c r="Q1496" s="3"/>
      <c r="R1496" s="3"/>
      <c r="S1496" s="3"/>
      <c r="T1496" s="3"/>
      <c r="U1496" s="3"/>
      <c r="V1496" s="3"/>
      <c r="W1496" s="3"/>
      <c r="X1496" s="3"/>
      <c r="Y1496" s="3"/>
      <c r="Z1496" s="3"/>
      <c r="AA1496" s="3"/>
      <c r="AB1496" s="3"/>
      <c r="AC1496" s="3"/>
    </row>
    <row r="1497">
      <c r="A1497" s="3" t="s">
        <v>16</v>
      </c>
      <c r="B1497" s="3" t="s">
        <v>308</v>
      </c>
      <c r="C1497" s="3">
        <v>4</v>
      </c>
      <c r="D1497" s="3">
        <v>202511</v>
      </c>
      <c r="E1497" s="3" t="s">
        <v>18</v>
      </c>
      <c r="F1497" s="3" t="s">
        <v>19</v>
      </c>
      <c r="G1497" s="3" t="s">
        <v>20</v>
      </c>
      <c r="H1497" s="3" t="s">
        <v>21</v>
      </c>
      <c r="I1497" s="3" t="s">
        <v>255</v>
      </c>
      <c r="J1497" s="3" t="s">
        <v>256</v>
      </c>
      <c r="K1497" s="3" t="s">
        <v>90</v>
      </c>
      <c r="L1497" s="3" t="s">
        <v>141</v>
      </c>
      <c r="M1497" s="3" t="s">
        <v>183</v>
      </c>
      <c r="N1497" s="3" t="s">
        <v>27</v>
      </c>
      <c r="O1497" s="3" t="s">
        <v>28</v>
      </c>
      <c r="P1497" s="4" t="s">
        <v>33</v>
      </c>
      <c r="Q1497" s="6">
        <v>26</v>
      </c>
      <c r="R1497" s="6">
        <v>27</v>
      </c>
      <c r="S1497" s="7">
        <v>37</v>
      </c>
      <c r="T1497" s="7">
        <v>31</v>
      </c>
      <c r="U1497" s="7">
        <v>22</v>
      </c>
      <c r="V1497" s="7">
        <v>21</v>
      </c>
      <c r="W1497" s="7">
        <v>22</v>
      </c>
      <c r="X1497" s="7">
        <v>22</v>
      </c>
      <c r="Y1497" s="7">
        <v>22</v>
      </c>
      <c r="Z1497" s="7">
        <v>22</v>
      </c>
      <c r="AA1497" s="7">
        <v>23</v>
      </c>
      <c r="AB1497" s="7">
        <v>0</v>
      </c>
      <c r="AC1497" s="7">
        <v>0</v>
      </c>
    </row>
    <row r="1498">
      <c r="A1498" s="3" t="s">
        <v>16</v>
      </c>
      <c r="B1498" s="3" t="s">
        <v>308</v>
      </c>
      <c r="C1498" s="3">
        <v>4</v>
      </c>
      <c r="D1498" s="3">
        <v>202511</v>
      </c>
      <c r="E1498" s="3" t="s">
        <v>18</v>
      </c>
      <c r="F1498" s="3" t="s">
        <v>19</v>
      </c>
      <c r="G1498" s="3" t="s">
        <v>20</v>
      </c>
      <c r="H1498" s="3" t="s">
        <v>21</v>
      </c>
      <c r="I1498" s="3" t="s">
        <v>255</v>
      </c>
      <c r="J1498" s="3" t="s">
        <v>256</v>
      </c>
      <c r="K1498" s="3" t="s">
        <v>90</v>
      </c>
      <c r="L1498" s="3" t="s">
        <v>141</v>
      </c>
      <c r="M1498" s="3" t="s">
        <v>183</v>
      </c>
      <c r="N1498" s="3" t="s">
        <v>27</v>
      </c>
      <c r="O1498" s="3" t="s">
        <v>28</v>
      </c>
      <c r="P1498" s="4" t="s">
        <v>34</v>
      </c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  <c r="AC1498" s="3"/>
    </row>
    <row r="1499">
      <c r="A1499" s="3" t="s">
        <v>16</v>
      </c>
      <c r="B1499" s="3" t="s">
        <v>308</v>
      </c>
      <c r="C1499" s="3">
        <v>4</v>
      </c>
      <c r="D1499" s="3">
        <v>202511</v>
      </c>
      <c r="E1499" s="3" t="s">
        <v>18</v>
      </c>
      <c r="F1499" s="3" t="s">
        <v>19</v>
      </c>
      <c r="G1499" s="3" t="s">
        <v>20</v>
      </c>
      <c r="H1499" s="3" t="s">
        <v>21</v>
      </c>
      <c r="I1499" s="3" t="s">
        <v>255</v>
      </c>
      <c r="J1499" s="3" t="s">
        <v>256</v>
      </c>
      <c r="K1499" s="3" t="s">
        <v>90</v>
      </c>
      <c r="L1499" s="3" t="s">
        <v>141</v>
      </c>
      <c r="M1499" s="3" t="s">
        <v>183</v>
      </c>
      <c r="N1499" s="3" t="s">
        <v>27</v>
      </c>
      <c r="O1499" s="3" t="s">
        <v>28</v>
      </c>
      <c r="P1499" s="4" t="s">
        <v>35</v>
      </c>
      <c r="Q1499" s="3"/>
      <c r="R1499" s="3"/>
      <c r="S1499" s="3"/>
      <c r="T1499" s="3"/>
      <c r="U1499" s="3"/>
      <c r="V1499" s="3"/>
      <c r="W1499" s="3"/>
      <c r="X1499" s="3"/>
      <c r="Y1499" s="3"/>
      <c r="Z1499" s="3"/>
      <c r="AA1499" s="3"/>
      <c r="AB1499" s="3"/>
      <c r="AC1499" s="3"/>
    </row>
    <row r="1500">
      <c r="A1500" s="3" t="s">
        <v>16</v>
      </c>
      <c r="B1500" s="3" t="s">
        <v>309</v>
      </c>
      <c r="C1500" s="3">
        <v>4</v>
      </c>
      <c r="D1500" s="3">
        <v>202511</v>
      </c>
      <c r="E1500" s="3" t="s">
        <v>18</v>
      </c>
      <c r="F1500" s="3" t="s">
        <v>19</v>
      </c>
      <c r="G1500" s="3" t="s">
        <v>20</v>
      </c>
      <c r="H1500" s="3" t="s">
        <v>21</v>
      </c>
      <c r="I1500" s="3" t="s">
        <v>255</v>
      </c>
      <c r="J1500" s="3" t="s">
        <v>256</v>
      </c>
      <c r="K1500" s="3" t="s">
        <v>24</v>
      </c>
      <c r="L1500" s="3" t="s">
        <v>135</v>
      </c>
      <c r="M1500" s="3" t="s">
        <v>183</v>
      </c>
      <c r="N1500" s="3" t="s">
        <v>27</v>
      </c>
      <c r="O1500" s="3" t="s">
        <v>28</v>
      </c>
      <c r="P1500" s="4" t="s">
        <v>29</v>
      </c>
      <c r="Q1500" s="3">
        <v>31</v>
      </c>
      <c r="R1500" s="3">
        <v>52</v>
      </c>
      <c r="S1500" s="3">
        <v>134</v>
      </c>
      <c r="T1500" s="3">
        <v>131</v>
      </c>
      <c r="U1500" s="3">
        <v>17</v>
      </c>
      <c r="V1500" s="3">
        <v>18</v>
      </c>
      <c r="W1500" s="3">
        <v>26</v>
      </c>
      <c r="X1500" s="3">
        <v>3</v>
      </c>
      <c r="Y1500" s="3">
        <v>6</v>
      </c>
      <c r="Z1500" s="3">
        <v>13</v>
      </c>
      <c r="AA1500" s="3">
        <v>14</v>
      </c>
      <c r="AB1500" s="3">
        <v>5</v>
      </c>
      <c r="AC1500" s="3"/>
    </row>
    <row r="1501">
      <c r="A1501" s="3" t="s">
        <v>16</v>
      </c>
      <c r="B1501" s="3" t="s">
        <v>309</v>
      </c>
      <c r="C1501" s="3">
        <v>4</v>
      </c>
      <c r="D1501" s="3">
        <v>202511</v>
      </c>
      <c r="E1501" s="3" t="s">
        <v>18</v>
      </c>
      <c r="F1501" s="3" t="s">
        <v>19</v>
      </c>
      <c r="G1501" s="3" t="s">
        <v>20</v>
      </c>
      <c r="H1501" s="3" t="s">
        <v>21</v>
      </c>
      <c r="I1501" s="3" t="s">
        <v>255</v>
      </c>
      <c r="J1501" s="3" t="s">
        <v>256</v>
      </c>
      <c r="K1501" s="3" t="s">
        <v>24</v>
      </c>
      <c r="L1501" s="3" t="s">
        <v>135</v>
      </c>
      <c r="M1501" s="3" t="s">
        <v>183</v>
      </c>
      <c r="N1501" s="3" t="s">
        <v>27</v>
      </c>
      <c r="O1501" s="3" t="s">
        <v>28</v>
      </c>
      <c r="P1501" s="4" t="s">
        <v>30</v>
      </c>
      <c r="Q1501" s="5"/>
      <c r="R1501" s="5"/>
      <c r="S1501" s="5"/>
      <c r="T1501" s="5"/>
      <c r="U1501" s="5"/>
      <c r="V1501" s="5"/>
      <c r="W1501" s="5"/>
      <c r="X1501" s="5"/>
      <c r="Y1501" s="5"/>
      <c r="Z1501" s="5"/>
      <c r="AA1501" s="5"/>
      <c r="AB1501" s="5"/>
      <c r="AC1501" s="5"/>
    </row>
    <row r="1502">
      <c r="A1502" s="3" t="s">
        <v>16</v>
      </c>
      <c r="B1502" s="3" t="s">
        <v>309</v>
      </c>
      <c r="C1502" s="3">
        <v>4</v>
      </c>
      <c r="D1502" s="3">
        <v>202511</v>
      </c>
      <c r="E1502" s="3" t="s">
        <v>18</v>
      </c>
      <c r="F1502" s="3" t="s">
        <v>19</v>
      </c>
      <c r="G1502" s="3" t="s">
        <v>20</v>
      </c>
      <c r="H1502" s="3" t="s">
        <v>21</v>
      </c>
      <c r="I1502" s="3" t="s">
        <v>255</v>
      </c>
      <c r="J1502" s="3" t="s">
        <v>256</v>
      </c>
      <c r="K1502" s="3" t="s">
        <v>24</v>
      </c>
      <c r="L1502" s="3" t="s">
        <v>135</v>
      </c>
      <c r="M1502" s="3" t="s">
        <v>183</v>
      </c>
      <c r="N1502" s="3" t="s">
        <v>27</v>
      </c>
      <c r="O1502" s="3" t="s">
        <v>28</v>
      </c>
      <c r="P1502" s="4" t="s">
        <v>31</v>
      </c>
      <c r="Q1502" s="3">
        <v>8</v>
      </c>
      <c r="R1502" s="3">
        <v>11</v>
      </c>
      <c r="S1502" s="3">
        <v>20</v>
      </c>
      <c r="T1502" s="3">
        <v>16</v>
      </c>
      <c r="U1502" s="3">
        <v>9</v>
      </c>
      <c r="V1502" s="3">
        <v>9</v>
      </c>
      <c r="W1502" s="3">
        <v>9</v>
      </c>
      <c r="X1502" s="3">
        <v>8</v>
      </c>
      <c r="Y1502" s="3">
        <v>9</v>
      </c>
      <c r="Z1502" s="3">
        <v>10</v>
      </c>
      <c r="AA1502" s="3">
        <v>10</v>
      </c>
      <c r="AB1502" s="3">
        <v>8</v>
      </c>
      <c r="AC1502" s="3">
        <v>2</v>
      </c>
    </row>
    <row r="1503">
      <c r="A1503" s="3" t="s">
        <v>16</v>
      </c>
      <c r="B1503" s="3" t="s">
        <v>309</v>
      </c>
      <c r="C1503" s="3">
        <v>4</v>
      </c>
      <c r="D1503" s="3">
        <v>202511</v>
      </c>
      <c r="E1503" s="3" t="s">
        <v>18</v>
      </c>
      <c r="F1503" s="3" t="s">
        <v>19</v>
      </c>
      <c r="G1503" s="3" t="s">
        <v>20</v>
      </c>
      <c r="H1503" s="3" t="s">
        <v>21</v>
      </c>
      <c r="I1503" s="3" t="s">
        <v>255</v>
      </c>
      <c r="J1503" s="3" t="s">
        <v>256</v>
      </c>
      <c r="K1503" s="3" t="s">
        <v>24</v>
      </c>
      <c r="L1503" s="3" t="s">
        <v>135</v>
      </c>
      <c r="M1503" s="3" t="s">
        <v>183</v>
      </c>
      <c r="N1503" s="3" t="s">
        <v>27</v>
      </c>
      <c r="O1503" s="3" t="s">
        <v>28</v>
      </c>
      <c r="P1503" s="4" t="s">
        <v>32</v>
      </c>
      <c r="Q1503" s="3"/>
      <c r="R1503" s="3"/>
      <c r="S1503" s="3"/>
      <c r="T1503" s="3"/>
      <c r="U1503" s="3"/>
      <c r="V1503" s="3"/>
      <c r="W1503" s="3"/>
      <c r="X1503" s="3"/>
      <c r="Y1503" s="3"/>
      <c r="Z1503" s="3"/>
      <c r="AA1503" s="3"/>
      <c r="AB1503" s="3"/>
      <c r="AC1503" s="3"/>
    </row>
    <row r="1504">
      <c r="A1504" s="3" t="s">
        <v>16</v>
      </c>
      <c r="B1504" s="3" t="s">
        <v>309</v>
      </c>
      <c r="C1504" s="3">
        <v>4</v>
      </c>
      <c r="D1504" s="3">
        <v>202511</v>
      </c>
      <c r="E1504" s="3" t="s">
        <v>18</v>
      </c>
      <c r="F1504" s="3" t="s">
        <v>19</v>
      </c>
      <c r="G1504" s="3" t="s">
        <v>20</v>
      </c>
      <c r="H1504" s="3" t="s">
        <v>21</v>
      </c>
      <c r="I1504" s="3" t="s">
        <v>255</v>
      </c>
      <c r="J1504" s="3" t="s">
        <v>256</v>
      </c>
      <c r="K1504" s="3" t="s">
        <v>24</v>
      </c>
      <c r="L1504" s="3" t="s">
        <v>135</v>
      </c>
      <c r="M1504" s="3" t="s">
        <v>183</v>
      </c>
      <c r="N1504" s="3" t="s">
        <v>27</v>
      </c>
      <c r="O1504" s="3" t="s">
        <v>28</v>
      </c>
      <c r="P1504" s="4" t="s">
        <v>33</v>
      </c>
      <c r="Q1504" s="6">
        <v>8</v>
      </c>
      <c r="R1504" s="6">
        <v>11</v>
      </c>
      <c r="S1504" s="7">
        <v>20</v>
      </c>
      <c r="T1504" s="7">
        <v>16</v>
      </c>
      <c r="U1504" s="7">
        <v>9</v>
      </c>
      <c r="V1504" s="7">
        <v>9</v>
      </c>
      <c r="W1504" s="7">
        <v>9</v>
      </c>
      <c r="X1504" s="7">
        <v>8</v>
      </c>
      <c r="Y1504" s="7">
        <v>9</v>
      </c>
      <c r="Z1504" s="7">
        <v>10</v>
      </c>
      <c r="AA1504" s="7">
        <v>10</v>
      </c>
      <c r="AB1504" s="7">
        <v>8</v>
      </c>
      <c r="AC1504" s="7">
        <v>2</v>
      </c>
    </row>
    <row r="1505">
      <c r="A1505" s="3" t="s">
        <v>16</v>
      </c>
      <c r="B1505" s="3" t="s">
        <v>309</v>
      </c>
      <c r="C1505" s="3">
        <v>4</v>
      </c>
      <c r="D1505" s="3">
        <v>202511</v>
      </c>
      <c r="E1505" s="3" t="s">
        <v>18</v>
      </c>
      <c r="F1505" s="3" t="s">
        <v>19</v>
      </c>
      <c r="G1505" s="3" t="s">
        <v>20</v>
      </c>
      <c r="H1505" s="3" t="s">
        <v>21</v>
      </c>
      <c r="I1505" s="3" t="s">
        <v>255</v>
      </c>
      <c r="J1505" s="3" t="s">
        <v>256</v>
      </c>
      <c r="K1505" s="3" t="s">
        <v>24</v>
      </c>
      <c r="L1505" s="3" t="s">
        <v>135</v>
      </c>
      <c r="M1505" s="3" t="s">
        <v>183</v>
      </c>
      <c r="N1505" s="3" t="s">
        <v>27</v>
      </c>
      <c r="O1505" s="3" t="s">
        <v>28</v>
      </c>
      <c r="P1505" s="4" t="s">
        <v>34</v>
      </c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</row>
    <row r="1506">
      <c r="A1506" s="3" t="s">
        <v>16</v>
      </c>
      <c r="B1506" s="3" t="s">
        <v>309</v>
      </c>
      <c r="C1506" s="3">
        <v>4</v>
      </c>
      <c r="D1506" s="3">
        <v>202511</v>
      </c>
      <c r="E1506" s="3" t="s">
        <v>18</v>
      </c>
      <c r="F1506" s="3" t="s">
        <v>19</v>
      </c>
      <c r="G1506" s="3" t="s">
        <v>20</v>
      </c>
      <c r="H1506" s="3" t="s">
        <v>21</v>
      </c>
      <c r="I1506" s="3" t="s">
        <v>255</v>
      </c>
      <c r="J1506" s="3" t="s">
        <v>256</v>
      </c>
      <c r="K1506" s="3" t="s">
        <v>24</v>
      </c>
      <c r="L1506" s="3" t="s">
        <v>135</v>
      </c>
      <c r="M1506" s="3" t="s">
        <v>183</v>
      </c>
      <c r="N1506" s="3" t="s">
        <v>27</v>
      </c>
      <c r="O1506" s="3" t="s">
        <v>28</v>
      </c>
      <c r="P1506" s="4" t="s">
        <v>35</v>
      </c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  <c r="AC1506" s="3"/>
    </row>
    <row r="1507">
      <c r="A1507" s="3" t="s">
        <v>16</v>
      </c>
      <c r="B1507" s="3" t="s">
        <v>310</v>
      </c>
      <c r="C1507" s="3">
        <v>4</v>
      </c>
      <c r="D1507" s="3">
        <v>202511</v>
      </c>
      <c r="E1507" s="3" t="s">
        <v>18</v>
      </c>
      <c r="F1507" s="3" t="s">
        <v>19</v>
      </c>
      <c r="G1507" s="3" t="s">
        <v>20</v>
      </c>
      <c r="H1507" s="3" t="s">
        <v>21</v>
      </c>
      <c r="I1507" s="3" t="s">
        <v>255</v>
      </c>
      <c r="J1507" s="3" t="s">
        <v>256</v>
      </c>
      <c r="K1507" s="3" t="s">
        <v>24</v>
      </c>
      <c r="L1507" s="3" t="s">
        <v>141</v>
      </c>
      <c r="M1507" s="3" t="s">
        <v>183</v>
      </c>
      <c r="N1507" s="3" t="s">
        <v>27</v>
      </c>
      <c r="O1507" s="3" t="s">
        <v>28</v>
      </c>
      <c r="P1507" s="4" t="s">
        <v>29</v>
      </c>
      <c r="Q1507" s="3">
        <v>35</v>
      </c>
      <c r="R1507" s="3">
        <v>78</v>
      </c>
      <c r="S1507" s="3">
        <v>116</v>
      </c>
      <c r="T1507" s="3">
        <v>102</v>
      </c>
      <c r="U1507" s="3">
        <v>23</v>
      </c>
      <c r="V1507" s="3"/>
      <c r="W1507" s="3"/>
      <c r="X1507" s="3">
        <v>9</v>
      </c>
      <c r="Y1507" s="3">
        <v>5</v>
      </c>
      <c r="Z1507" s="3">
        <v>26</v>
      </c>
      <c r="AA1507" s="3">
        <v>17</v>
      </c>
      <c r="AB1507" s="3">
        <v>8</v>
      </c>
      <c r="AC1507" s="3"/>
    </row>
    <row r="1508">
      <c r="A1508" s="3" t="s">
        <v>16</v>
      </c>
      <c r="B1508" s="3" t="s">
        <v>310</v>
      </c>
      <c r="C1508" s="3">
        <v>4</v>
      </c>
      <c r="D1508" s="3">
        <v>202511</v>
      </c>
      <c r="E1508" s="3" t="s">
        <v>18</v>
      </c>
      <c r="F1508" s="3" t="s">
        <v>19</v>
      </c>
      <c r="G1508" s="3" t="s">
        <v>20</v>
      </c>
      <c r="H1508" s="3" t="s">
        <v>21</v>
      </c>
      <c r="I1508" s="3" t="s">
        <v>255</v>
      </c>
      <c r="J1508" s="3" t="s">
        <v>256</v>
      </c>
      <c r="K1508" s="3" t="s">
        <v>24</v>
      </c>
      <c r="L1508" s="3" t="s">
        <v>141</v>
      </c>
      <c r="M1508" s="3" t="s">
        <v>183</v>
      </c>
      <c r="N1508" s="3" t="s">
        <v>27</v>
      </c>
      <c r="O1508" s="3" t="s">
        <v>28</v>
      </c>
      <c r="P1508" s="4" t="s">
        <v>30</v>
      </c>
      <c r="Q1508" s="5"/>
      <c r="R1508" s="5"/>
      <c r="S1508" s="5"/>
      <c r="T1508" s="5"/>
      <c r="U1508" s="5"/>
      <c r="V1508" s="5"/>
      <c r="W1508" s="5"/>
      <c r="X1508" s="5"/>
      <c r="Y1508" s="5"/>
      <c r="Z1508" s="5"/>
      <c r="AA1508" s="5"/>
      <c r="AB1508" s="5"/>
      <c r="AC1508" s="5"/>
    </row>
    <row r="1509">
      <c r="A1509" s="3" t="s">
        <v>16</v>
      </c>
      <c r="B1509" s="3" t="s">
        <v>310</v>
      </c>
      <c r="C1509" s="3">
        <v>4</v>
      </c>
      <c r="D1509" s="3">
        <v>202511</v>
      </c>
      <c r="E1509" s="3" t="s">
        <v>18</v>
      </c>
      <c r="F1509" s="3" t="s">
        <v>19</v>
      </c>
      <c r="G1509" s="3" t="s">
        <v>20</v>
      </c>
      <c r="H1509" s="3" t="s">
        <v>21</v>
      </c>
      <c r="I1509" s="3" t="s">
        <v>255</v>
      </c>
      <c r="J1509" s="3" t="s">
        <v>256</v>
      </c>
      <c r="K1509" s="3" t="s">
        <v>24</v>
      </c>
      <c r="L1509" s="3" t="s">
        <v>141</v>
      </c>
      <c r="M1509" s="3" t="s">
        <v>183</v>
      </c>
      <c r="N1509" s="3" t="s">
        <v>27</v>
      </c>
      <c r="O1509" s="3" t="s">
        <v>28</v>
      </c>
      <c r="P1509" s="4" t="s">
        <v>31</v>
      </c>
      <c r="Q1509" s="3">
        <v>13</v>
      </c>
      <c r="R1509" s="3">
        <v>17</v>
      </c>
      <c r="S1509" s="3">
        <v>24</v>
      </c>
      <c r="T1509" s="3">
        <v>23</v>
      </c>
      <c r="U1509" s="3">
        <v>16</v>
      </c>
      <c r="V1509" s="3">
        <v>13</v>
      </c>
      <c r="W1509" s="3">
        <v>13</v>
      </c>
      <c r="X1509" s="3">
        <v>13</v>
      </c>
      <c r="Y1509" s="3">
        <v>14</v>
      </c>
      <c r="Z1509" s="3">
        <v>13</v>
      </c>
      <c r="AA1509" s="3">
        <v>15</v>
      </c>
      <c r="AB1509" s="3">
        <v>13</v>
      </c>
      <c r="AC1509" s="3">
        <v>2</v>
      </c>
    </row>
    <row r="1510">
      <c r="A1510" s="3" t="s">
        <v>16</v>
      </c>
      <c r="B1510" s="3" t="s">
        <v>310</v>
      </c>
      <c r="C1510" s="3">
        <v>4</v>
      </c>
      <c r="D1510" s="3">
        <v>202511</v>
      </c>
      <c r="E1510" s="3" t="s">
        <v>18</v>
      </c>
      <c r="F1510" s="3" t="s">
        <v>19</v>
      </c>
      <c r="G1510" s="3" t="s">
        <v>20</v>
      </c>
      <c r="H1510" s="3" t="s">
        <v>21</v>
      </c>
      <c r="I1510" s="3" t="s">
        <v>255</v>
      </c>
      <c r="J1510" s="3" t="s">
        <v>256</v>
      </c>
      <c r="K1510" s="3" t="s">
        <v>24</v>
      </c>
      <c r="L1510" s="3" t="s">
        <v>141</v>
      </c>
      <c r="M1510" s="3" t="s">
        <v>183</v>
      </c>
      <c r="N1510" s="3" t="s">
        <v>27</v>
      </c>
      <c r="O1510" s="3" t="s">
        <v>28</v>
      </c>
      <c r="P1510" s="4" t="s">
        <v>32</v>
      </c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  <c r="AC1510" s="3"/>
    </row>
    <row r="1511">
      <c r="A1511" s="3" t="s">
        <v>16</v>
      </c>
      <c r="B1511" s="3" t="s">
        <v>310</v>
      </c>
      <c r="C1511" s="3">
        <v>4</v>
      </c>
      <c r="D1511" s="3">
        <v>202511</v>
      </c>
      <c r="E1511" s="3" t="s">
        <v>18</v>
      </c>
      <c r="F1511" s="3" t="s">
        <v>19</v>
      </c>
      <c r="G1511" s="3" t="s">
        <v>20</v>
      </c>
      <c r="H1511" s="3" t="s">
        <v>21</v>
      </c>
      <c r="I1511" s="3" t="s">
        <v>255</v>
      </c>
      <c r="J1511" s="3" t="s">
        <v>256</v>
      </c>
      <c r="K1511" s="3" t="s">
        <v>24</v>
      </c>
      <c r="L1511" s="3" t="s">
        <v>141</v>
      </c>
      <c r="M1511" s="3" t="s">
        <v>183</v>
      </c>
      <c r="N1511" s="3" t="s">
        <v>27</v>
      </c>
      <c r="O1511" s="3" t="s">
        <v>28</v>
      </c>
      <c r="P1511" s="4" t="s">
        <v>33</v>
      </c>
      <c r="Q1511" s="6">
        <v>13</v>
      </c>
      <c r="R1511" s="6">
        <v>17</v>
      </c>
      <c r="S1511" s="7">
        <v>24</v>
      </c>
      <c r="T1511" s="7">
        <v>23</v>
      </c>
      <c r="U1511" s="7">
        <v>16</v>
      </c>
      <c r="V1511" s="7">
        <v>13</v>
      </c>
      <c r="W1511" s="7">
        <v>13</v>
      </c>
      <c r="X1511" s="7">
        <v>13</v>
      </c>
      <c r="Y1511" s="7">
        <v>14</v>
      </c>
      <c r="Z1511" s="7">
        <v>13</v>
      </c>
      <c r="AA1511" s="7">
        <v>15</v>
      </c>
      <c r="AB1511" s="7">
        <v>13</v>
      </c>
      <c r="AC1511" s="7">
        <v>2</v>
      </c>
    </row>
    <row r="1512">
      <c r="A1512" s="3" t="s">
        <v>16</v>
      </c>
      <c r="B1512" s="3" t="s">
        <v>310</v>
      </c>
      <c r="C1512" s="3">
        <v>4</v>
      </c>
      <c r="D1512" s="3">
        <v>202511</v>
      </c>
      <c r="E1512" s="3" t="s">
        <v>18</v>
      </c>
      <c r="F1512" s="3" t="s">
        <v>19</v>
      </c>
      <c r="G1512" s="3" t="s">
        <v>20</v>
      </c>
      <c r="H1512" s="3" t="s">
        <v>21</v>
      </c>
      <c r="I1512" s="3" t="s">
        <v>255</v>
      </c>
      <c r="J1512" s="3" t="s">
        <v>256</v>
      </c>
      <c r="K1512" s="3" t="s">
        <v>24</v>
      </c>
      <c r="L1512" s="3" t="s">
        <v>141</v>
      </c>
      <c r="M1512" s="3" t="s">
        <v>183</v>
      </c>
      <c r="N1512" s="3" t="s">
        <v>27</v>
      </c>
      <c r="O1512" s="3" t="s">
        <v>28</v>
      </c>
      <c r="P1512" s="4" t="s">
        <v>34</v>
      </c>
      <c r="Q1512" s="3"/>
      <c r="R1512" s="3"/>
      <c r="S1512" s="3"/>
      <c r="T1512" s="3"/>
      <c r="U1512" s="3"/>
      <c r="V1512" s="3"/>
      <c r="W1512" s="3"/>
      <c r="X1512" s="3"/>
      <c r="Y1512" s="3"/>
      <c r="Z1512" s="3"/>
      <c r="AA1512" s="3"/>
      <c r="AB1512" s="3"/>
      <c r="AC1512" s="3"/>
    </row>
    <row r="1513">
      <c r="A1513" s="3" t="s">
        <v>16</v>
      </c>
      <c r="B1513" s="3" t="s">
        <v>310</v>
      </c>
      <c r="C1513" s="3">
        <v>4</v>
      </c>
      <c r="D1513" s="3">
        <v>202511</v>
      </c>
      <c r="E1513" s="3" t="s">
        <v>18</v>
      </c>
      <c r="F1513" s="3" t="s">
        <v>19</v>
      </c>
      <c r="G1513" s="3" t="s">
        <v>20</v>
      </c>
      <c r="H1513" s="3" t="s">
        <v>21</v>
      </c>
      <c r="I1513" s="3" t="s">
        <v>255</v>
      </c>
      <c r="J1513" s="3" t="s">
        <v>256</v>
      </c>
      <c r="K1513" s="3" t="s">
        <v>24</v>
      </c>
      <c r="L1513" s="3" t="s">
        <v>141</v>
      </c>
      <c r="M1513" s="3" t="s">
        <v>183</v>
      </c>
      <c r="N1513" s="3" t="s">
        <v>27</v>
      </c>
      <c r="O1513" s="3" t="s">
        <v>28</v>
      </c>
      <c r="P1513" s="4" t="s">
        <v>35</v>
      </c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</row>
    <row r="1514">
      <c r="A1514" s="3" t="s">
        <v>16</v>
      </c>
      <c r="B1514" s="3" t="s">
        <v>311</v>
      </c>
      <c r="C1514" s="3">
        <v>4</v>
      </c>
      <c r="D1514" s="3">
        <v>202511</v>
      </c>
      <c r="E1514" s="3" t="s">
        <v>18</v>
      </c>
      <c r="F1514" s="3" t="s">
        <v>19</v>
      </c>
      <c r="G1514" s="3" t="s">
        <v>20</v>
      </c>
      <c r="H1514" s="3" t="s">
        <v>159</v>
      </c>
      <c r="I1514" s="3" t="s">
        <v>255</v>
      </c>
      <c r="J1514" s="3" t="s">
        <v>312</v>
      </c>
      <c r="K1514" s="3" t="s">
        <v>262</v>
      </c>
      <c r="L1514" s="3" t="s">
        <v>25</v>
      </c>
      <c r="M1514" s="3" t="s">
        <v>313</v>
      </c>
      <c r="N1514" s="3" t="s">
        <v>27</v>
      </c>
      <c r="O1514" s="3" t="s">
        <v>28</v>
      </c>
      <c r="P1514" s="4" t="s">
        <v>29</v>
      </c>
      <c r="Q1514" s="3">
        <v>7</v>
      </c>
      <c r="R1514" s="3">
        <v>18</v>
      </c>
      <c r="S1514" s="3">
        <v>14</v>
      </c>
      <c r="T1514" s="3">
        <v>12</v>
      </c>
      <c r="U1514" s="3"/>
      <c r="V1514" s="3">
        <v>10</v>
      </c>
      <c r="W1514" s="3">
        <v>2</v>
      </c>
      <c r="X1514" s="3">
        <v>1</v>
      </c>
      <c r="Y1514" s="3">
        <v>1</v>
      </c>
      <c r="Z1514" s="3">
        <v>2</v>
      </c>
      <c r="AA1514" s="3">
        <v>2</v>
      </c>
      <c r="AB1514" s="3">
        <v>3</v>
      </c>
      <c r="AC1514" s="3"/>
    </row>
    <row r="1515">
      <c r="A1515" s="3" t="s">
        <v>16</v>
      </c>
      <c r="B1515" s="3" t="s">
        <v>311</v>
      </c>
      <c r="C1515" s="3">
        <v>4</v>
      </c>
      <c r="D1515" s="3">
        <v>202511</v>
      </c>
      <c r="E1515" s="3" t="s">
        <v>18</v>
      </c>
      <c r="F1515" s="3" t="s">
        <v>19</v>
      </c>
      <c r="G1515" s="3" t="s">
        <v>20</v>
      </c>
      <c r="H1515" s="3" t="s">
        <v>159</v>
      </c>
      <c r="I1515" s="3" t="s">
        <v>255</v>
      </c>
      <c r="J1515" s="3" t="s">
        <v>312</v>
      </c>
      <c r="K1515" s="3" t="s">
        <v>262</v>
      </c>
      <c r="L1515" s="3" t="s">
        <v>25</v>
      </c>
      <c r="M1515" s="3" t="s">
        <v>313</v>
      </c>
      <c r="N1515" s="3" t="s">
        <v>27</v>
      </c>
      <c r="O1515" s="3" t="s">
        <v>28</v>
      </c>
      <c r="P1515" s="4" t="s">
        <v>30</v>
      </c>
      <c r="Q1515" s="5"/>
      <c r="R1515" s="5"/>
      <c r="S1515" s="5"/>
      <c r="T1515" s="5"/>
      <c r="U1515" s="5"/>
      <c r="V1515" s="5"/>
      <c r="W1515" s="5"/>
      <c r="X1515" s="5"/>
      <c r="Y1515" s="5"/>
      <c r="Z1515" s="5"/>
      <c r="AA1515" s="5"/>
      <c r="AB1515" s="5"/>
      <c r="AC1515" s="5"/>
    </row>
    <row r="1516">
      <c r="A1516" s="3" t="s">
        <v>16</v>
      </c>
      <c r="B1516" s="3" t="s">
        <v>311</v>
      </c>
      <c r="C1516" s="3">
        <v>4</v>
      </c>
      <c r="D1516" s="3">
        <v>202511</v>
      </c>
      <c r="E1516" s="3" t="s">
        <v>18</v>
      </c>
      <c r="F1516" s="3" t="s">
        <v>19</v>
      </c>
      <c r="G1516" s="3" t="s">
        <v>20</v>
      </c>
      <c r="H1516" s="3" t="s">
        <v>159</v>
      </c>
      <c r="I1516" s="3" t="s">
        <v>255</v>
      </c>
      <c r="J1516" s="3" t="s">
        <v>312</v>
      </c>
      <c r="K1516" s="3" t="s">
        <v>262</v>
      </c>
      <c r="L1516" s="3" t="s">
        <v>25</v>
      </c>
      <c r="M1516" s="3" t="s">
        <v>313</v>
      </c>
      <c r="N1516" s="3" t="s">
        <v>27</v>
      </c>
      <c r="O1516" s="3" t="s">
        <v>28</v>
      </c>
      <c r="P1516" s="4" t="s">
        <v>31</v>
      </c>
      <c r="Q1516" s="3">
        <v>0</v>
      </c>
      <c r="R1516" s="3">
        <v>0</v>
      </c>
      <c r="S1516" s="3">
        <v>0</v>
      </c>
      <c r="T1516" s="3">
        <v>0</v>
      </c>
      <c r="U1516" s="3">
        <v>0</v>
      </c>
      <c r="V1516" s="3">
        <v>0</v>
      </c>
      <c r="W1516" s="3">
        <v>0</v>
      </c>
      <c r="X1516" s="3">
        <v>0</v>
      </c>
      <c r="Y1516" s="3">
        <v>0</v>
      </c>
      <c r="Z1516" s="3">
        <v>0</v>
      </c>
      <c r="AA1516" s="3">
        <v>0</v>
      </c>
      <c r="AB1516" s="3">
        <v>0</v>
      </c>
      <c r="AC1516" s="3">
        <v>0</v>
      </c>
    </row>
    <row r="1517">
      <c r="A1517" s="3" t="s">
        <v>16</v>
      </c>
      <c r="B1517" s="3" t="s">
        <v>311</v>
      </c>
      <c r="C1517" s="3">
        <v>4</v>
      </c>
      <c r="D1517" s="3">
        <v>202511</v>
      </c>
      <c r="E1517" s="3" t="s">
        <v>18</v>
      </c>
      <c r="F1517" s="3" t="s">
        <v>19</v>
      </c>
      <c r="G1517" s="3" t="s">
        <v>20</v>
      </c>
      <c r="H1517" s="3" t="s">
        <v>159</v>
      </c>
      <c r="I1517" s="3" t="s">
        <v>255</v>
      </c>
      <c r="J1517" s="3" t="s">
        <v>312</v>
      </c>
      <c r="K1517" s="3" t="s">
        <v>262</v>
      </c>
      <c r="L1517" s="3" t="s">
        <v>25</v>
      </c>
      <c r="M1517" s="3" t="s">
        <v>313</v>
      </c>
      <c r="N1517" s="3" t="s">
        <v>27</v>
      </c>
      <c r="O1517" s="3" t="s">
        <v>28</v>
      </c>
      <c r="P1517" s="4" t="s">
        <v>32</v>
      </c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</row>
    <row r="1518">
      <c r="A1518" s="3" t="s">
        <v>16</v>
      </c>
      <c r="B1518" s="3" t="s">
        <v>311</v>
      </c>
      <c r="C1518" s="3">
        <v>4</v>
      </c>
      <c r="D1518" s="3">
        <v>202511</v>
      </c>
      <c r="E1518" s="3" t="s">
        <v>18</v>
      </c>
      <c r="F1518" s="3" t="s">
        <v>19</v>
      </c>
      <c r="G1518" s="3" t="s">
        <v>20</v>
      </c>
      <c r="H1518" s="3" t="s">
        <v>159</v>
      </c>
      <c r="I1518" s="3" t="s">
        <v>255</v>
      </c>
      <c r="J1518" s="3" t="s">
        <v>312</v>
      </c>
      <c r="K1518" s="3" t="s">
        <v>262</v>
      </c>
      <c r="L1518" s="3" t="s">
        <v>25</v>
      </c>
      <c r="M1518" s="3" t="s">
        <v>313</v>
      </c>
      <c r="N1518" s="3" t="s">
        <v>27</v>
      </c>
      <c r="O1518" s="3" t="s">
        <v>28</v>
      </c>
      <c r="P1518" s="4" t="s">
        <v>33</v>
      </c>
      <c r="Q1518" s="6">
        <v>0</v>
      </c>
      <c r="R1518" s="6">
        <v>0</v>
      </c>
      <c r="S1518" s="7">
        <v>0</v>
      </c>
      <c r="T1518" s="7">
        <v>0</v>
      </c>
      <c r="U1518" s="7">
        <v>0</v>
      </c>
      <c r="V1518" s="7">
        <v>0</v>
      </c>
      <c r="W1518" s="7">
        <v>0</v>
      </c>
      <c r="X1518" s="7">
        <v>0</v>
      </c>
      <c r="Y1518" s="7">
        <v>0</v>
      </c>
      <c r="Z1518" s="7">
        <v>0</v>
      </c>
      <c r="AA1518" s="7">
        <v>0</v>
      </c>
      <c r="AB1518" s="7">
        <v>0</v>
      </c>
      <c r="AC1518" s="7">
        <v>0</v>
      </c>
    </row>
    <row r="1519">
      <c r="A1519" s="3" t="s">
        <v>16</v>
      </c>
      <c r="B1519" s="3" t="s">
        <v>311</v>
      </c>
      <c r="C1519" s="3">
        <v>4</v>
      </c>
      <c r="D1519" s="3">
        <v>202511</v>
      </c>
      <c r="E1519" s="3" t="s">
        <v>18</v>
      </c>
      <c r="F1519" s="3" t="s">
        <v>19</v>
      </c>
      <c r="G1519" s="3" t="s">
        <v>20</v>
      </c>
      <c r="H1519" s="3" t="s">
        <v>159</v>
      </c>
      <c r="I1519" s="3" t="s">
        <v>255</v>
      </c>
      <c r="J1519" s="3" t="s">
        <v>312</v>
      </c>
      <c r="K1519" s="3" t="s">
        <v>262</v>
      </c>
      <c r="L1519" s="3" t="s">
        <v>25</v>
      </c>
      <c r="M1519" s="3" t="s">
        <v>313</v>
      </c>
      <c r="N1519" s="3" t="s">
        <v>27</v>
      </c>
      <c r="O1519" s="3" t="s">
        <v>28</v>
      </c>
      <c r="P1519" s="4" t="s">
        <v>34</v>
      </c>
      <c r="Q1519" s="3"/>
      <c r="R1519" s="3"/>
      <c r="S1519" s="3"/>
      <c r="T1519" s="3"/>
      <c r="U1519" s="3"/>
      <c r="V1519" s="3"/>
      <c r="W1519" s="3"/>
      <c r="X1519" s="3"/>
      <c r="Y1519" s="3"/>
      <c r="Z1519" s="3"/>
      <c r="AA1519" s="3"/>
      <c r="AB1519" s="3"/>
      <c r="AC1519" s="3"/>
    </row>
    <row r="1520">
      <c r="A1520" s="3" t="s">
        <v>16</v>
      </c>
      <c r="B1520" s="3" t="s">
        <v>311</v>
      </c>
      <c r="C1520" s="3">
        <v>4</v>
      </c>
      <c r="D1520" s="3">
        <v>202511</v>
      </c>
      <c r="E1520" s="3" t="s">
        <v>18</v>
      </c>
      <c r="F1520" s="3" t="s">
        <v>19</v>
      </c>
      <c r="G1520" s="3" t="s">
        <v>20</v>
      </c>
      <c r="H1520" s="3" t="s">
        <v>159</v>
      </c>
      <c r="I1520" s="3" t="s">
        <v>255</v>
      </c>
      <c r="J1520" s="3" t="s">
        <v>312</v>
      </c>
      <c r="K1520" s="3" t="s">
        <v>262</v>
      </c>
      <c r="L1520" s="3" t="s">
        <v>25</v>
      </c>
      <c r="M1520" s="3" t="s">
        <v>313</v>
      </c>
      <c r="N1520" s="3" t="s">
        <v>27</v>
      </c>
      <c r="O1520" s="3" t="s">
        <v>28</v>
      </c>
      <c r="P1520" s="4" t="s">
        <v>35</v>
      </c>
      <c r="Q1520" s="3"/>
      <c r="R1520" s="3"/>
      <c r="S1520" s="3"/>
      <c r="T1520" s="3"/>
      <c r="U1520" s="3"/>
      <c r="V1520" s="3"/>
      <c r="W1520" s="3"/>
      <c r="X1520" s="3"/>
      <c r="Y1520" s="3"/>
      <c r="Z1520" s="3"/>
      <c r="AA1520" s="3"/>
      <c r="AB1520" s="3"/>
      <c r="AC1520" s="3"/>
    </row>
    <row r="1521">
      <c r="A1521" s="3" t="s">
        <v>16</v>
      </c>
      <c r="B1521" s="3" t="s">
        <v>314</v>
      </c>
      <c r="C1521" s="3">
        <v>4</v>
      </c>
      <c r="D1521" s="3">
        <v>202511</v>
      </c>
      <c r="E1521" s="3" t="s">
        <v>18</v>
      </c>
      <c r="F1521" s="3" t="s">
        <v>19</v>
      </c>
      <c r="G1521" s="3" t="s">
        <v>20</v>
      </c>
      <c r="H1521" s="3" t="s">
        <v>159</v>
      </c>
      <c r="I1521" s="3" t="s">
        <v>255</v>
      </c>
      <c r="J1521" s="3" t="s">
        <v>312</v>
      </c>
      <c r="K1521" s="3" t="s">
        <v>262</v>
      </c>
      <c r="L1521" s="3" t="s">
        <v>137</v>
      </c>
      <c r="M1521" s="3" t="s">
        <v>313</v>
      </c>
      <c r="N1521" s="3" t="s">
        <v>27</v>
      </c>
      <c r="O1521" s="3" t="s">
        <v>28</v>
      </c>
      <c r="P1521" s="4" t="s">
        <v>29</v>
      </c>
      <c r="Q1521" s="3">
        <v>52</v>
      </c>
      <c r="R1521" s="3">
        <v>77</v>
      </c>
      <c r="S1521" s="3">
        <v>79</v>
      </c>
      <c r="T1521" s="3">
        <v>59</v>
      </c>
      <c r="U1521" s="3">
        <v>11</v>
      </c>
      <c r="V1521" s="3">
        <v>25</v>
      </c>
      <c r="W1521" s="3">
        <v>34</v>
      </c>
      <c r="X1521" s="3">
        <v>7</v>
      </c>
      <c r="Y1521" s="3">
        <v>5</v>
      </c>
      <c r="Z1521" s="3">
        <v>13</v>
      </c>
      <c r="AA1521" s="3">
        <v>15</v>
      </c>
      <c r="AB1521" s="3"/>
      <c r="AC1521" s="3"/>
    </row>
    <row r="1522">
      <c r="A1522" s="3" t="s">
        <v>16</v>
      </c>
      <c r="B1522" s="3" t="s">
        <v>314</v>
      </c>
      <c r="C1522" s="3">
        <v>4</v>
      </c>
      <c r="D1522" s="3">
        <v>202511</v>
      </c>
      <c r="E1522" s="3" t="s">
        <v>18</v>
      </c>
      <c r="F1522" s="3" t="s">
        <v>19</v>
      </c>
      <c r="G1522" s="3" t="s">
        <v>20</v>
      </c>
      <c r="H1522" s="3" t="s">
        <v>159</v>
      </c>
      <c r="I1522" s="3" t="s">
        <v>255</v>
      </c>
      <c r="J1522" s="3" t="s">
        <v>312</v>
      </c>
      <c r="K1522" s="3" t="s">
        <v>262</v>
      </c>
      <c r="L1522" s="3" t="s">
        <v>137</v>
      </c>
      <c r="M1522" s="3" t="s">
        <v>313</v>
      </c>
      <c r="N1522" s="3" t="s">
        <v>27</v>
      </c>
      <c r="O1522" s="3" t="s">
        <v>28</v>
      </c>
      <c r="P1522" s="4" t="s">
        <v>30</v>
      </c>
      <c r="Q1522" s="5"/>
      <c r="R1522" s="5"/>
      <c r="S1522" s="5"/>
      <c r="T1522" s="5"/>
      <c r="U1522" s="5"/>
      <c r="V1522" s="5"/>
      <c r="W1522" s="5"/>
      <c r="X1522" s="5"/>
      <c r="Y1522" s="5"/>
      <c r="Z1522" s="5"/>
      <c r="AA1522" s="5"/>
      <c r="AB1522" s="5"/>
      <c r="AC1522" s="5"/>
    </row>
    <row r="1523">
      <c r="A1523" s="3" t="s">
        <v>16</v>
      </c>
      <c r="B1523" s="3" t="s">
        <v>314</v>
      </c>
      <c r="C1523" s="3">
        <v>4</v>
      </c>
      <c r="D1523" s="3">
        <v>202511</v>
      </c>
      <c r="E1523" s="3" t="s">
        <v>18</v>
      </c>
      <c r="F1523" s="3" t="s">
        <v>19</v>
      </c>
      <c r="G1523" s="3" t="s">
        <v>20</v>
      </c>
      <c r="H1523" s="3" t="s">
        <v>159</v>
      </c>
      <c r="I1523" s="3" t="s">
        <v>255</v>
      </c>
      <c r="J1523" s="3" t="s">
        <v>312</v>
      </c>
      <c r="K1523" s="3" t="s">
        <v>262</v>
      </c>
      <c r="L1523" s="3" t="s">
        <v>137</v>
      </c>
      <c r="M1523" s="3" t="s">
        <v>313</v>
      </c>
      <c r="N1523" s="3" t="s">
        <v>27</v>
      </c>
      <c r="O1523" s="3" t="s">
        <v>28</v>
      </c>
      <c r="P1523" s="4" t="s">
        <v>31</v>
      </c>
      <c r="Q1523" s="3">
        <v>0</v>
      </c>
      <c r="R1523" s="3">
        <v>0</v>
      </c>
      <c r="S1523" s="3">
        <v>13</v>
      </c>
      <c r="T1523" s="3">
        <v>16</v>
      </c>
      <c r="U1523" s="3">
        <v>9</v>
      </c>
      <c r="V1523" s="3">
        <v>9</v>
      </c>
      <c r="W1523" s="3">
        <v>9</v>
      </c>
      <c r="X1523" s="3">
        <v>8</v>
      </c>
      <c r="Y1523" s="3">
        <v>9</v>
      </c>
      <c r="Z1523" s="3">
        <v>10</v>
      </c>
      <c r="AA1523" s="3">
        <v>10</v>
      </c>
      <c r="AB1523" s="3">
        <v>8</v>
      </c>
      <c r="AC1523" s="3">
        <v>2</v>
      </c>
    </row>
    <row r="1524">
      <c r="A1524" s="3" t="s">
        <v>16</v>
      </c>
      <c r="B1524" s="3" t="s">
        <v>314</v>
      </c>
      <c r="C1524" s="3">
        <v>4</v>
      </c>
      <c r="D1524" s="3">
        <v>202511</v>
      </c>
      <c r="E1524" s="3" t="s">
        <v>18</v>
      </c>
      <c r="F1524" s="3" t="s">
        <v>19</v>
      </c>
      <c r="G1524" s="3" t="s">
        <v>20</v>
      </c>
      <c r="H1524" s="3" t="s">
        <v>159</v>
      </c>
      <c r="I1524" s="3" t="s">
        <v>255</v>
      </c>
      <c r="J1524" s="3" t="s">
        <v>312</v>
      </c>
      <c r="K1524" s="3" t="s">
        <v>262</v>
      </c>
      <c r="L1524" s="3" t="s">
        <v>137</v>
      </c>
      <c r="M1524" s="3" t="s">
        <v>313</v>
      </c>
      <c r="N1524" s="3" t="s">
        <v>27</v>
      </c>
      <c r="O1524" s="3" t="s">
        <v>28</v>
      </c>
      <c r="P1524" s="4" t="s">
        <v>32</v>
      </c>
      <c r="Q1524" s="3"/>
      <c r="R1524" s="3"/>
      <c r="S1524" s="3"/>
      <c r="T1524" s="3"/>
      <c r="U1524" s="3"/>
      <c r="V1524" s="3"/>
      <c r="W1524" s="3"/>
      <c r="X1524" s="3"/>
      <c r="Y1524" s="3"/>
      <c r="Z1524" s="3"/>
      <c r="AA1524" s="3"/>
      <c r="AB1524" s="3"/>
      <c r="AC1524" s="3"/>
    </row>
    <row r="1525">
      <c r="A1525" s="3" t="s">
        <v>16</v>
      </c>
      <c r="B1525" s="3" t="s">
        <v>314</v>
      </c>
      <c r="C1525" s="3">
        <v>4</v>
      </c>
      <c r="D1525" s="3">
        <v>202511</v>
      </c>
      <c r="E1525" s="3" t="s">
        <v>18</v>
      </c>
      <c r="F1525" s="3" t="s">
        <v>19</v>
      </c>
      <c r="G1525" s="3" t="s">
        <v>20</v>
      </c>
      <c r="H1525" s="3" t="s">
        <v>159</v>
      </c>
      <c r="I1525" s="3" t="s">
        <v>255</v>
      </c>
      <c r="J1525" s="3" t="s">
        <v>312</v>
      </c>
      <c r="K1525" s="3" t="s">
        <v>262</v>
      </c>
      <c r="L1525" s="3" t="s">
        <v>137</v>
      </c>
      <c r="M1525" s="3" t="s">
        <v>313</v>
      </c>
      <c r="N1525" s="3" t="s">
        <v>27</v>
      </c>
      <c r="O1525" s="3" t="s">
        <v>28</v>
      </c>
      <c r="P1525" s="4" t="s">
        <v>33</v>
      </c>
      <c r="Q1525" s="6">
        <v>0</v>
      </c>
      <c r="R1525" s="6">
        <v>0</v>
      </c>
      <c r="S1525" s="7">
        <v>13</v>
      </c>
      <c r="T1525" s="7">
        <v>16</v>
      </c>
      <c r="U1525" s="7">
        <v>9</v>
      </c>
      <c r="V1525" s="7">
        <v>9</v>
      </c>
      <c r="W1525" s="7">
        <v>9</v>
      </c>
      <c r="X1525" s="7">
        <v>8</v>
      </c>
      <c r="Y1525" s="7">
        <v>9</v>
      </c>
      <c r="Z1525" s="7">
        <v>10</v>
      </c>
      <c r="AA1525" s="7">
        <v>10</v>
      </c>
      <c r="AB1525" s="7">
        <v>8</v>
      </c>
      <c r="AC1525" s="7">
        <v>2</v>
      </c>
    </row>
    <row r="1526">
      <c r="A1526" s="3" t="s">
        <v>16</v>
      </c>
      <c r="B1526" s="3" t="s">
        <v>314</v>
      </c>
      <c r="C1526" s="3">
        <v>4</v>
      </c>
      <c r="D1526" s="3">
        <v>202511</v>
      </c>
      <c r="E1526" s="3" t="s">
        <v>18</v>
      </c>
      <c r="F1526" s="3" t="s">
        <v>19</v>
      </c>
      <c r="G1526" s="3" t="s">
        <v>20</v>
      </c>
      <c r="H1526" s="3" t="s">
        <v>159</v>
      </c>
      <c r="I1526" s="3" t="s">
        <v>255</v>
      </c>
      <c r="J1526" s="3" t="s">
        <v>312</v>
      </c>
      <c r="K1526" s="3" t="s">
        <v>262</v>
      </c>
      <c r="L1526" s="3" t="s">
        <v>137</v>
      </c>
      <c r="M1526" s="3" t="s">
        <v>313</v>
      </c>
      <c r="N1526" s="3" t="s">
        <v>27</v>
      </c>
      <c r="O1526" s="3" t="s">
        <v>28</v>
      </c>
      <c r="P1526" s="4" t="s">
        <v>34</v>
      </c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3"/>
      <c r="AB1526" s="3"/>
      <c r="AC1526" s="3"/>
    </row>
    <row r="1527">
      <c r="A1527" s="3" t="s">
        <v>16</v>
      </c>
      <c r="B1527" s="3" t="s">
        <v>314</v>
      </c>
      <c r="C1527" s="3">
        <v>4</v>
      </c>
      <c r="D1527" s="3">
        <v>202511</v>
      </c>
      <c r="E1527" s="3" t="s">
        <v>18</v>
      </c>
      <c r="F1527" s="3" t="s">
        <v>19</v>
      </c>
      <c r="G1527" s="3" t="s">
        <v>20</v>
      </c>
      <c r="H1527" s="3" t="s">
        <v>159</v>
      </c>
      <c r="I1527" s="3" t="s">
        <v>255</v>
      </c>
      <c r="J1527" s="3" t="s">
        <v>312</v>
      </c>
      <c r="K1527" s="3" t="s">
        <v>262</v>
      </c>
      <c r="L1527" s="3" t="s">
        <v>137</v>
      </c>
      <c r="M1527" s="3" t="s">
        <v>313</v>
      </c>
      <c r="N1527" s="3" t="s">
        <v>27</v>
      </c>
      <c r="O1527" s="3" t="s">
        <v>28</v>
      </c>
      <c r="P1527" s="4" t="s">
        <v>35</v>
      </c>
      <c r="Q1527" s="3"/>
      <c r="R1527" s="3"/>
      <c r="S1527" s="3"/>
      <c r="T1527" s="3"/>
      <c r="U1527" s="3"/>
      <c r="V1527" s="3"/>
      <c r="W1527" s="3"/>
      <c r="X1527" s="3"/>
      <c r="Y1527" s="3"/>
      <c r="Z1527" s="3"/>
      <c r="AA1527" s="3"/>
      <c r="AB1527" s="3"/>
      <c r="AC1527" s="3"/>
    </row>
    <row r="1528">
      <c r="A1528" s="3" t="s">
        <v>16</v>
      </c>
      <c r="B1528" s="3" t="s">
        <v>315</v>
      </c>
      <c r="C1528" s="3">
        <v>4</v>
      </c>
      <c r="D1528" s="3">
        <v>202511</v>
      </c>
      <c r="E1528" s="3" t="s">
        <v>18</v>
      </c>
      <c r="F1528" s="3" t="s">
        <v>19</v>
      </c>
      <c r="G1528" s="3" t="s">
        <v>20</v>
      </c>
      <c r="H1528" s="3" t="s">
        <v>159</v>
      </c>
      <c r="I1528" s="3" t="s">
        <v>255</v>
      </c>
      <c r="J1528" s="3" t="s">
        <v>312</v>
      </c>
      <c r="K1528" s="3" t="s">
        <v>262</v>
      </c>
      <c r="L1528" s="3" t="s">
        <v>139</v>
      </c>
      <c r="M1528" s="3" t="s">
        <v>313</v>
      </c>
      <c r="N1528" s="3" t="s">
        <v>27</v>
      </c>
      <c r="O1528" s="3" t="s">
        <v>28</v>
      </c>
      <c r="P1528" s="4" t="s">
        <v>29</v>
      </c>
      <c r="Q1528" s="3">
        <v>37</v>
      </c>
      <c r="R1528" s="3">
        <v>95</v>
      </c>
      <c r="S1528" s="3">
        <v>71</v>
      </c>
      <c r="T1528" s="3">
        <v>44</v>
      </c>
      <c r="U1528" s="3">
        <v>22</v>
      </c>
      <c r="V1528" s="3">
        <v>6</v>
      </c>
      <c r="W1528" s="3"/>
      <c r="X1528" s="3"/>
      <c r="Y1528" s="3">
        <v>7</v>
      </c>
      <c r="Z1528" s="3">
        <v>15</v>
      </c>
      <c r="AA1528" s="3">
        <v>13</v>
      </c>
      <c r="AB1528" s="3">
        <v>4</v>
      </c>
      <c r="AC1528" s="3"/>
    </row>
    <row r="1529">
      <c r="A1529" s="3" t="s">
        <v>16</v>
      </c>
      <c r="B1529" s="3" t="s">
        <v>315</v>
      </c>
      <c r="C1529" s="3">
        <v>4</v>
      </c>
      <c r="D1529" s="3">
        <v>202511</v>
      </c>
      <c r="E1529" s="3" t="s">
        <v>18</v>
      </c>
      <c r="F1529" s="3" t="s">
        <v>19</v>
      </c>
      <c r="G1529" s="3" t="s">
        <v>20</v>
      </c>
      <c r="H1529" s="3" t="s">
        <v>159</v>
      </c>
      <c r="I1529" s="3" t="s">
        <v>255</v>
      </c>
      <c r="J1529" s="3" t="s">
        <v>312</v>
      </c>
      <c r="K1529" s="3" t="s">
        <v>262</v>
      </c>
      <c r="L1529" s="3" t="s">
        <v>139</v>
      </c>
      <c r="M1529" s="3" t="s">
        <v>313</v>
      </c>
      <c r="N1529" s="3" t="s">
        <v>27</v>
      </c>
      <c r="O1529" s="3" t="s">
        <v>28</v>
      </c>
      <c r="P1529" s="4" t="s">
        <v>30</v>
      </c>
      <c r="Q1529" s="5"/>
      <c r="R1529" s="5"/>
      <c r="S1529" s="5"/>
      <c r="T1529" s="5"/>
      <c r="U1529" s="5"/>
      <c r="V1529" s="5"/>
      <c r="W1529" s="5"/>
      <c r="X1529" s="5"/>
      <c r="Y1529" s="5"/>
      <c r="Z1529" s="5"/>
      <c r="AA1529" s="5"/>
      <c r="AB1529" s="5"/>
      <c r="AC1529" s="5"/>
    </row>
    <row r="1530">
      <c r="A1530" s="3" t="s">
        <v>16</v>
      </c>
      <c r="B1530" s="3" t="s">
        <v>315</v>
      </c>
      <c r="C1530" s="3">
        <v>4</v>
      </c>
      <c r="D1530" s="3">
        <v>202511</v>
      </c>
      <c r="E1530" s="3" t="s">
        <v>18</v>
      </c>
      <c r="F1530" s="3" t="s">
        <v>19</v>
      </c>
      <c r="G1530" s="3" t="s">
        <v>20</v>
      </c>
      <c r="H1530" s="3" t="s">
        <v>159</v>
      </c>
      <c r="I1530" s="3" t="s">
        <v>255</v>
      </c>
      <c r="J1530" s="3" t="s">
        <v>312</v>
      </c>
      <c r="K1530" s="3" t="s">
        <v>262</v>
      </c>
      <c r="L1530" s="3" t="s">
        <v>139</v>
      </c>
      <c r="M1530" s="3" t="s">
        <v>313</v>
      </c>
      <c r="N1530" s="3" t="s">
        <v>27</v>
      </c>
      <c r="O1530" s="3" t="s">
        <v>28</v>
      </c>
      <c r="P1530" s="4" t="s">
        <v>31</v>
      </c>
      <c r="Q1530" s="3">
        <v>0</v>
      </c>
      <c r="R1530" s="3">
        <v>0</v>
      </c>
      <c r="S1530" s="3">
        <v>13</v>
      </c>
      <c r="T1530" s="3">
        <v>16</v>
      </c>
      <c r="U1530" s="3">
        <v>9</v>
      </c>
      <c r="V1530" s="3">
        <v>9</v>
      </c>
      <c r="W1530" s="3">
        <v>9</v>
      </c>
      <c r="X1530" s="3">
        <v>8</v>
      </c>
      <c r="Y1530" s="3">
        <v>9</v>
      </c>
      <c r="Z1530" s="3">
        <v>10</v>
      </c>
      <c r="AA1530" s="3">
        <v>10</v>
      </c>
      <c r="AB1530" s="3">
        <v>8</v>
      </c>
      <c r="AC1530" s="3">
        <v>2</v>
      </c>
    </row>
    <row r="1531">
      <c r="A1531" s="3" t="s">
        <v>16</v>
      </c>
      <c r="B1531" s="3" t="s">
        <v>315</v>
      </c>
      <c r="C1531" s="3">
        <v>4</v>
      </c>
      <c r="D1531" s="3">
        <v>202511</v>
      </c>
      <c r="E1531" s="3" t="s">
        <v>18</v>
      </c>
      <c r="F1531" s="3" t="s">
        <v>19</v>
      </c>
      <c r="G1531" s="3" t="s">
        <v>20</v>
      </c>
      <c r="H1531" s="3" t="s">
        <v>159</v>
      </c>
      <c r="I1531" s="3" t="s">
        <v>255</v>
      </c>
      <c r="J1531" s="3" t="s">
        <v>312</v>
      </c>
      <c r="K1531" s="3" t="s">
        <v>262</v>
      </c>
      <c r="L1531" s="3" t="s">
        <v>139</v>
      </c>
      <c r="M1531" s="3" t="s">
        <v>313</v>
      </c>
      <c r="N1531" s="3" t="s">
        <v>27</v>
      </c>
      <c r="O1531" s="3" t="s">
        <v>28</v>
      </c>
      <c r="P1531" s="4" t="s">
        <v>32</v>
      </c>
      <c r="Q1531" s="3"/>
      <c r="R1531" s="3"/>
      <c r="S1531" s="3"/>
      <c r="T1531" s="3"/>
      <c r="U1531" s="3"/>
      <c r="V1531" s="3"/>
      <c r="W1531" s="3"/>
      <c r="X1531" s="3"/>
      <c r="Y1531" s="3"/>
      <c r="Z1531" s="3"/>
      <c r="AA1531" s="3"/>
      <c r="AB1531" s="3"/>
      <c r="AC1531" s="3"/>
    </row>
    <row r="1532">
      <c r="A1532" s="3" t="s">
        <v>16</v>
      </c>
      <c r="B1532" s="3" t="s">
        <v>315</v>
      </c>
      <c r="C1532" s="3">
        <v>4</v>
      </c>
      <c r="D1532" s="3">
        <v>202511</v>
      </c>
      <c r="E1532" s="3" t="s">
        <v>18</v>
      </c>
      <c r="F1532" s="3" t="s">
        <v>19</v>
      </c>
      <c r="G1532" s="3" t="s">
        <v>20</v>
      </c>
      <c r="H1532" s="3" t="s">
        <v>159</v>
      </c>
      <c r="I1532" s="3" t="s">
        <v>255</v>
      </c>
      <c r="J1532" s="3" t="s">
        <v>312</v>
      </c>
      <c r="K1532" s="3" t="s">
        <v>262</v>
      </c>
      <c r="L1532" s="3" t="s">
        <v>139</v>
      </c>
      <c r="M1532" s="3" t="s">
        <v>313</v>
      </c>
      <c r="N1532" s="3" t="s">
        <v>27</v>
      </c>
      <c r="O1532" s="3" t="s">
        <v>28</v>
      </c>
      <c r="P1532" s="4" t="s">
        <v>33</v>
      </c>
      <c r="Q1532" s="6">
        <v>0</v>
      </c>
      <c r="R1532" s="6">
        <v>0</v>
      </c>
      <c r="S1532" s="7">
        <v>13</v>
      </c>
      <c r="T1532" s="7">
        <v>16</v>
      </c>
      <c r="U1532" s="7">
        <v>9</v>
      </c>
      <c r="V1532" s="7">
        <v>9</v>
      </c>
      <c r="W1532" s="7">
        <v>9</v>
      </c>
      <c r="X1532" s="7">
        <v>8</v>
      </c>
      <c r="Y1532" s="7">
        <v>9</v>
      </c>
      <c r="Z1532" s="7">
        <v>10</v>
      </c>
      <c r="AA1532" s="7">
        <v>10</v>
      </c>
      <c r="AB1532" s="7">
        <v>8</v>
      </c>
      <c r="AC1532" s="7">
        <v>2</v>
      </c>
    </row>
    <row r="1533">
      <c r="A1533" s="3" t="s">
        <v>16</v>
      </c>
      <c r="B1533" s="3" t="s">
        <v>315</v>
      </c>
      <c r="C1533" s="3">
        <v>4</v>
      </c>
      <c r="D1533" s="3">
        <v>202511</v>
      </c>
      <c r="E1533" s="3" t="s">
        <v>18</v>
      </c>
      <c r="F1533" s="3" t="s">
        <v>19</v>
      </c>
      <c r="G1533" s="3" t="s">
        <v>20</v>
      </c>
      <c r="H1533" s="3" t="s">
        <v>159</v>
      </c>
      <c r="I1533" s="3" t="s">
        <v>255</v>
      </c>
      <c r="J1533" s="3" t="s">
        <v>312</v>
      </c>
      <c r="K1533" s="3" t="s">
        <v>262</v>
      </c>
      <c r="L1533" s="3" t="s">
        <v>139</v>
      </c>
      <c r="M1533" s="3" t="s">
        <v>313</v>
      </c>
      <c r="N1533" s="3" t="s">
        <v>27</v>
      </c>
      <c r="O1533" s="3" t="s">
        <v>28</v>
      </c>
      <c r="P1533" s="4" t="s">
        <v>34</v>
      </c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</row>
    <row r="1534">
      <c r="A1534" s="3" t="s">
        <v>16</v>
      </c>
      <c r="B1534" s="3" t="s">
        <v>315</v>
      </c>
      <c r="C1534" s="3">
        <v>4</v>
      </c>
      <c r="D1534" s="3">
        <v>202511</v>
      </c>
      <c r="E1534" s="3" t="s">
        <v>18</v>
      </c>
      <c r="F1534" s="3" t="s">
        <v>19</v>
      </c>
      <c r="G1534" s="3" t="s">
        <v>20</v>
      </c>
      <c r="H1534" s="3" t="s">
        <v>159</v>
      </c>
      <c r="I1534" s="3" t="s">
        <v>255</v>
      </c>
      <c r="J1534" s="3" t="s">
        <v>312</v>
      </c>
      <c r="K1534" s="3" t="s">
        <v>262</v>
      </c>
      <c r="L1534" s="3" t="s">
        <v>139</v>
      </c>
      <c r="M1534" s="3" t="s">
        <v>313</v>
      </c>
      <c r="N1534" s="3" t="s">
        <v>27</v>
      </c>
      <c r="O1534" s="3" t="s">
        <v>28</v>
      </c>
      <c r="P1534" s="4" t="s">
        <v>35</v>
      </c>
      <c r="Q1534" s="3"/>
      <c r="R1534" s="3"/>
      <c r="S1534" s="3"/>
      <c r="T1534" s="3"/>
      <c r="U1534" s="3"/>
      <c r="V1534" s="3"/>
      <c r="W1534" s="3"/>
      <c r="X1534" s="3"/>
      <c r="Y1534" s="3"/>
      <c r="Z1534" s="3"/>
      <c r="AA1534" s="3"/>
      <c r="AB1534" s="3"/>
      <c r="AC1534" s="3"/>
    </row>
    <row r="1535">
      <c r="A1535" s="3" t="s">
        <v>16</v>
      </c>
      <c r="B1535" s="3" t="s">
        <v>316</v>
      </c>
      <c r="C1535" s="3">
        <v>4</v>
      </c>
      <c r="D1535" s="3">
        <v>202511</v>
      </c>
      <c r="E1535" s="3" t="s">
        <v>18</v>
      </c>
      <c r="F1535" s="3" t="s">
        <v>19</v>
      </c>
      <c r="G1535" s="3" t="s">
        <v>20</v>
      </c>
      <c r="H1535" s="3" t="s">
        <v>159</v>
      </c>
      <c r="I1535" s="3" t="s">
        <v>255</v>
      </c>
      <c r="J1535" s="3" t="s">
        <v>312</v>
      </c>
      <c r="K1535" s="3" t="s">
        <v>285</v>
      </c>
      <c r="L1535" s="3" t="s">
        <v>25</v>
      </c>
      <c r="M1535" s="3" t="s">
        <v>313</v>
      </c>
      <c r="N1535" s="3" t="s">
        <v>27</v>
      </c>
      <c r="O1535" s="3" t="s">
        <v>28</v>
      </c>
      <c r="P1535" s="4" t="s">
        <v>29</v>
      </c>
      <c r="Q1535" s="3">
        <v>6</v>
      </c>
      <c r="R1535" s="3">
        <v>10</v>
      </c>
      <c r="S1535" s="3">
        <v>8</v>
      </c>
      <c r="T1535" s="3">
        <v>14</v>
      </c>
      <c r="U1535" s="3">
        <v>1</v>
      </c>
      <c r="V1535" s="3"/>
      <c r="W1535" s="3"/>
      <c r="X1535" s="3"/>
      <c r="Y1535" s="3">
        <v>2</v>
      </c>
      <c r="Z1535" s="3">
        <v>1</v>
      </c>
      <c r="AA1535" s="3">
        <v>2</v>
      </c>
      <c r="AB1535" s="3"/>
      <c r="AC1535" s="3"/>
    </row>
    <row r="1536">
      <c r="A1536" s="3" t="s">
        <v>16</v>
      </c>
      <c r="B1536" s="3" t="s">
        <v>316</v>
      </c>
      <c r="C1536" s="3">
        <v>4</v>
      </c>
      <c r="D1536" s="3">
        <v>202511</v>
      </c>
      <c r="E1536" s="3" t="s">
        <v>18</v>
      </c>
      <c r="F1536" s="3" t="s">
        <v>19</v>
      </c>
      <c r="G1536" s="3" t="s">
        <v>20</v>
      </c>
      <c r="H1536" s="3" t="s">
        <v>159</v>
      </c>
      <c r="I1536" s="3" t="s">
        <v>255</v>
      </c>
      <c r="J1536" s="3" t="s">
        <v>312</v>
      </c>
      <c r="K1536" s="3" t="s">
        <v>285</v>
      </c>
      <c r="L1536" s="3" t="s">
        <v>25</v>
      </c>
      <c r="M1536" s="3" t="s">
        <v>313</v>
      </c>
      <c r="N1536" s="3" t="s">
        <v>27</v>
      </c>
      <c r="O1536" s="3" t="s">
        <v>28</v>
      </c>
      <c r="P1536" s="4" t="s">
        <v>30</v>
      </c>
      <c r="Q1536" s="5"/>
      <c r="R1536" s="5"/>
      <c r="S1536" s="5"/>
      <c r="T1536" s="5"/>
      <c r="U1536" s="5"/>
      <c r="V1536" s="5"/>
      <c r="W1536" s="5"/>
      <c r="X1536" s="5"/>
      <c r="Y1536" s="5"/>
      <c r="Z1536" s="5"/>
      <c r="AA1536" s="5"/>
      <c r="AB1536" s="5"/>
      <c r="AC1536" s="5"/>
    </row>
    <row r="1537">
      <c r="A1537" s="3" t="s">
        <v>16</v>
      </c>
      <c r="B1537" s="3" t="s">
        <v>316</v>
      </c>
      <c r="C1537" s="3">
        <v>4</v>
      </c>
      <c r="D1537" s="3">
        <v>202511</v>
      </c>
      <c r="E1537" s="3" t="s">
        <v>18</v>
      </c>
      <c r="F1537" s="3" t="s">
        <v>19</v>
      </c>
      <c r="G1537" s="3" t="s">
        <v>20</v>
      </c>
      <c r="H1537" s="3" t="s">
        <v>159</v>
      </c>
      <c r="I1537" s="3" t="s">
        <v>255</v>
      </c>
      <c r="J1537" s="3" t="s">
        <v>312</v>
      </c>
      <c r="K1537" s="3" t="s">
        <v>285</v>
      </c>
      <c r="L1537" s="3" t="s">
        <v>25</v>
      </c>
      <c r="M1537" s="3" t="s">
        <v>313</v>
      </c>
      <c r="N1537" s="3" t="s">
        <v>27</v>
      </c>
      <c r="O1537" s="3" t="s">
        <v>28</v>
      </c>
      <c r="P1537" s="4" t="s">
        <v>31</v>
      </c>
      <c r="Q1537" s="3">
        <v>0</v>
      </c>
      <c r="R1537" s="3">
        <v>0</v>
      </c>
      <c r="S1537" s="3">
        <v>0</v>
      </c>
      <c r="T1537" s="3">
        <v>1</v>
      </c>
      <c r="U1537" s="3">
        <v>0</v>
      </c>
      <c r="V1537" s="3">
        <v>0</v>
      </c>
      <c r="W1537" s="3">
        <v>0</v>
      </c>
      <c r="X1537" s="3">
        <v>0</v>
      </c>
      <c r="Y1537" s="3">
        <v>0</v>
      </c>
      <c r="Z1537" s="3">
        <v>0</v>
      </c>
      <c r="AA1537" s="3">
        <v>0</v>
      </c>
      <c r="AB1537" s="3">
        <v>0</v>
      </c>
      <c r="AC1537" s="3">
        <v>0</v>
      </c>
    </row>
    <row r="1538">
      <c r="A1538" s="3" t="s">
        <v>16</v>
      </c>
      <c r="B1538" s="3" t="s">
        <v>316</v>
      </c>
      <c r="C1538" s="3">
        <v>4</v>
      </c>
      <c r="D1538" s="3">
        <v>202511</v>
      </c>
      <c r="E1538" s="3" t="s">
        <v>18</v>
      </c>
      <c r="F1538" s="3" t="s">
        <v>19</v>
      </c>
      <c r="G1538" s="3" t="s">
        <v>20</v>
      </c>
      <c r="H1538" s="3" t="s">
        <v>159</v>
      </c>
      <c r="I1538" s="3" t="s">
        <v>255</v>
      </c>
      <c r="J1538" s="3" t="s">
        <v>312</v>
      </c>
      <c r="K1538" s="3" t="s">
        <v>285</v>
      </c>
      <c r="L1538" s="3" t="s">
        <v>25</v>
      </c>
      <c r="M1538" s="3" t="s">
        <v>313</v>
      </c>
      <c r="N1538" s="3" t="s">
        <v>27</v>
      </c>
      <c r="O1538" s="3" t="s">
        <v>28</v>
      </c>
      <c r="P1538" s="4" t="s">
        <v>32</v>
      </c>
      <c r="Q1538" s="3"/>
      <c r="R1538" s="3"/>
      <c r="S1538" s="3"/>
      <c r="T1538" s="3"/>
      <c r="U1538" s="3"/>
      <c r="V1538" s="3"/>
      <c r="W1538" s="3"/>
      <c r="X1538" s="3"/>
      <c r="Y1538" s="3"/>
      <c r="Z1538" s="3"/>
      <c r="AA1538" s="3"/>
      <c r="AB1538" s="3"/>
      <c r="AC1538" s="3"/>
    </row>
    <row r="1539">
      <c r="A1539" s="3" t="s">
        <v>16</v>
      </c>
      <c r="B1539" s="3" t="s">
        <v>316</v>
      </c>
      <c r="C1539" s="3">
        <v>4</v>
      </c>
      <c r="D1539" s="3">
        <v>202511</v>
      </c>
      <c r="E1539" s="3" t="s">
        <v>18</v>
      </c>
      <c r="F1539" s="3" t="s">
        <v>19</v>
      </c>
      <c r="G1539" s="3" t="s">
        <v>20</v>
      </c>
      <c r="H1539" s="3" t="s">
        <v>159</v>
      </c>
      <c r="I1539" s="3" t="s">
        <v>255</v>
      </c>
      <c r="J1539" s="3" t="s">
        <v>312</v>
      </c>
      <c r="K1539" s="3" t="s">
        <v>285</v>
      </c>
      <c r="L1539" s="3" t="s">
        <v>25</v>
      </c>
      <c r="M1539" s="3" t="s">
        <v>313</v>
      </c>
      <c r="N1539" s="3" t="s">
        <v>27</v>
      </c>
      <c r="O1539" s="3" t="s">
        <v>28</v>
      </c>
      <c r="P1539" s="4" t="s">
        <v>33</v>
      </c>
      <c r="Q1539" s="6">
        <v>0</v>
      </c>
      <c r="R1539" s="6">
        <v>0</v>
      </c>
      <c r="S1539" s="7">
        <v>0</v>
      </c>
      <c r="T1539" s="7">
        <v>1</v>
      </c>
      <c r="U1539" s="7">
        <v>0</v>
      </c>
      <c r="V1539" s="7">
        <v>0</v>
      </c>
      <c r="W1539" s="7">
        <v>0</v>
      </c>
      <c r="X1539" s="7">
        <v>0</v>
      </c>
      <c r="Y1539" s="7">
        <v>0</v>
      </c>
      <c r="Z1539" s="7">
        <v>0</v>
      </c>
      <c r="AA1539" s="7">
        <v>0</v>
      </c>
      <c r="AB1539" s="7">
        <v>0</v>
      </c>
      <c r="AC1539" s="7">
        <v>0</v>
      </c>
    </row>
    <row r="1540">
      <c r="A1540" s="3" t="s">
        <v>16</v>
      </c>
      <c r="B1540" s="3" t="s">
        <v>316</v>
      </c>
      <c r="C1540" s="3">
        <v>4</v>
      </c>
      <c r="D1540" s="3">
        <v>202511</v>
      </c>
      <c r="E1540" s="3" t="s">
        <v>18</v>
      </c>
      <c r="F1540" s="3" t="s">
        <v>19</v>
      </c>
      <c r="G1540" s="3" t="s">
        <v>20</v>
      </c>
      <c r="H1540" s="3" t="s">
        <v>159</v>
      </c>
      <c r="I1540" s="3" t="s">
        <v>255</v>
      </c>
      <c r="J1540" s="3" t="s">
        <v>312</v>
      </c>
      <c r="K1540" s="3" t="s">
        <v>285</v>
      </c>
      <c r="L1540" s="3" t="s">
        <v>25</v>
      </c>
      <c r="M1540" s="3" t="s">
        <v>313</v>
      </c>
      <c r="N1540" s="3" t="s">
        <v>27</v>
      </c>
      <c r="O1540" s="3" t="s">
        <v>28</v>
      </c>
      <c r="P1540" s="4" t="s">
        <v>34</v>
      </c>
      <c r="Q1540" s="3"/>
      <c r="R1540" s="3"/>
      <c r="S1540" s="3"/>
      <c r="T1540" s="3"/>
      <c r="U1540" s="3"/>
      <c r="V1540" s="3"/>
      <c r="W1540" s="3"/>
      <c r="X1540" s="3"/>
      <c r="Y1540" s="3"/>
      <c r="Z1540" s="3"/>
      <c r="AA1540" s="3"/>
      <c r="AB1540" s="3"/>
      <c r="AC1540" s="3"/>
    </row>
    <row r="1541">
      <c r="A1541" s="3" t="s">
        <v>16</v>
      </c>
      <c r="B1541" s="3" t="s">
        <v>316</v>
      </c>
      <c r="C1541" s="3">
        <v>4</v>
      </c>
      <c r="D1541" s="3">
        <v>202511</v>
      </c>
      <c r="E1541" s="3" t="s">
        <v>18</v>
      </c>
      <c r="F1541" s="3" t="s">
        <v>19</v>
      </c>
      <c r="G1541" s="3" t="s">
        <v>20</v>
      </c>
      <c r="H1541" s="3" t="s">
        <v>159</v>
      </c>
      <c r="I1541" s="3" t="s">
        <v>255</v>
      </c>
      <c r="J1541" s="3" t="s">
        <v>312</v>
      </c>
      <c r="K1541" s="3" t="s">
        <v>285</v>
      </c>
      <c r="L1541" s="3" t="s">
        <v>25</v>
      </c>
      <c r="M1541" s="3" t="s">
        <v>313</v>
      </c>
      <c r="N1541" s="3" t="s">
        <v>27</v>
      </c>
      <c r="O1541" s="3" t="s">
        <v>28</v>
      </c>
      <c r="P1541" s="4" t="s">
        <v>35</v>
      </c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</row>
    <row r="1542">
      <c r="A1542" s="3" t="s">
        <v>16</v>
      </c>
      <c r="B1542" s="3" t="s">
        <v>317</v>
      </c>
      <c r="C1542" s="3">
        <v>4</v>
      </c>
      <c r="D1542" s="3">
        <v>202511</v>
      </c>
      <c r="E1542" s="3" t="s">
        <v>18</v>
      </c>
      <c r="F1542" s="3" t="s">
        <v>19</v>
      </c>
      <c r="G1542" s="3" t="s">
        <v>20</v>
      </c>
      <c r="H1542" s="3" t="s">
        <v>159</v>
      </c>
      <c r="I1542" s="3" t="s">
        <v>255</v>
      </c>
      <c r="J1542" s="3" t="s">
        <v>312</v>
      </c>
      <c r="K1542" s="3" t="s">
        <v>285</v>
      </c>
      <c r="L1542" s="3" t="s">
        <v>137</v>
      </c>
      <c r="M1542" s="3" t="s">
        <v>313</v>
      </c>
      <c r="N1542" s="3" t="s">
        <v>27</v>
      </c>
      <c r="O1542" s="3" t="s">
        <v>28</v>
      </c>
      <c r="P1542" s="4" t="s">
        <v>29</v>
      </c>
      <c r="Q1542" s="3">
        <v>45</v>
      </c>
      <c r="R1542" s="3">
        <v>80</v>
      </c>
      <c r="S1542" s="3">
        <v>93</v>
      </c>
      <c r="T1542" s="3">
        <v>27</v>
      </c>
      <c r="U1542" s="3">
        <v>14</v>
      </c>
      <c r="V1542" s="3">
        <v>31</v>
      </c>
      <c r="W1542" s="3">
        <v>37</v>
      </c>
      <c r="X1542" s="3">
        <v>3</v>
      </c>
      <c r="Y1542" s="3">
        <v>9</v>
      </c>
      <c r="Z1542" s="3">
        <v>19</v>
      </c>
      <c r="AA1542" s="3">
        <v>15</v>
      </c>
      <c r="AB1542" s="3">
        <v>3</v>
      </c>
      <c r="AC1542" s="3"/>
    </row>
    <row r="1543">
      <c r="A1543" s="3" t="s">
        <v>16</v>
      </c>
      <c r="B1543" s="3" t="s">
        <v>317</v>
      </c>
      <c r="C1543" s="3">
        <v>4</v>
      </c>
      <c r="D1543" s="3">
        <v>202511</v>
      </c>
      <c r="E1543" s="3" t="s">
        <v>18</v>
      </c>
      <c r="F1543" s="3" t="s">
        <v>19</v>
      </c>
      <c r="G1543" s="3" t="s">
        <v>20</v>
      </c>
      <c r="H1543" s="3" t="s">
        <v>159</v>
      </c>
      <c r="I1543" s="3" t="s">
        <v>255</v>
      </c>
      <c r="J1543" s="3" t="s">
        <v>312</v>
      </c>
      <c r="K1543" s="3" t="s">
        <v>285</v>
      </c>
      <c r="L1543" s="3" t="s">
        <v>137</v>
      </c>
      <c r="M1543" s="3" t="s">
        <v>313</v>
      </c>
      <c r="N1543" s="3" t="s">
        <v>27</v>
      </c>
      <c r="O1543" s="3" t="s">
        <v>28</v>
      </c>
      <c r="P1543" s="4" t="s">
        <v>30</v>
      </c>
      <c r="Q1543" s="5"/>
      <c r="R1543" s="5"/>
      <c r="S1543" s="5"/>
      <c r="T1543" s="5"/>
      <c r="U1543" s="5"/>
      <c r="V1543" s="5"/>
      <c r="W1543" s="5"/>
      <c r="X1543" s="5"/>
      <c r="Y1543" s="5"/>
      <c r="Z1543" s="5"/>
      <c r="AA1543" s="5"/>
      <c r="AB1543" s="5"/>
      <c r="AC1543" s="5"/>
    </row>
    <row r="1544">
      <c r="A1544" s="3" t="s">
        <v>16</v>
      </c>
      <c r="B1544" s="3" t="s">
        <v>317</v>
      </c>
      <c r="C1544" s="3">
        <v>4</v>
      </c>
      <c r="D1544" s="3">
        <v>202511</v>
      </c>
      <c r="E1544" s="3" t="s">
        <v>18</v>
      </c>
      <c r="F1544" s="3" t="s">
        <v>19</v>
      </c>
      <c r="G1544" s="3" t="s">
        <v>20</v>
      </c>
      <c r="H1544" s="3" t="s">
        <v>159</v>
      </c>
      <c r="I1544" s="3" t="s">
        <v>255</v>
      </c>
      <c r="J1544" s="3" t="s">
        <v>312</v>
      </c>
      <c r="K1544" s="3" t="s">
        <v>285</v>
      </c>
      <c r="L1544" s="3" t="s">
        <v>137</v>
      </c>
      <c r="M1544" s="3" t="s">
        <v>313</v>
      </c>
      <c r="N1544" s="3" t="s">
        <v>27</v>
      </c>
      <c r="O1544" s="3" t="s">
        <v>28</v>
      </c>
      <c r="P1544" s="4" t="s">
        <v>31</v>
      </c>
      <c r="Q1544" s="3">
        <v>2</v>
      </c>
      <c r="R1544" s="3">
        <v>0</v>
      </c>
      <c r="S1544" s="3">
        <v>18</v>
      </c>
      <c r="T1544" s="3">
        <v>23</v>
      </c>
      <c r="U1544" s="3">
        <v>13</v>
      </c>
      <c r="V1544" s="3">
        <v>13</v>
      </c>
      <c r="W1544" s="3">
        <v>13</v>
      </c>
      <c r="X1544" s="3">
        <v>13</v>
      </c>
      <c r="Y1544" s="3">
        <v>14</v>
      </c>
      <c r="Z1544" s="3">
        <v>13</v>
      </c>
      <c r="AA1544" s="3">
        <v>15</v>
      </c>
      <c r="AB1544" s="3">
        <v>13</v>
      </c>
      <c r="AC1544" s="3">
        <v>2</v>
      </c>
    </row>
    <row r="1545">
      <c r="A1545" s="3" t="s">
        <v>16</v>
      </c>
      <c r="B1545" s="3" t="s">
        <v>317</v>
      </c>
      <c r="C1545" s="3">
        <v>4</v>
      </c>
      <c r="D1545" s="3">
        <v>202511</v>
      </c>
      <c r="E1545" s="3" t="s">
        <v>18</v>
      </c>
      <c r="F1545" s="3" t="s">
        <v>19</v>
      </c>
      <c r="G1545" s="3" t="s">
        <v>20</v>
      </c>
      <c r="H1545" s="3" t="s">
        <v>159</v>
      </c>
      <c r="I1545" s="3" t="s">
        <v>255</v>
      </c>
      <c r="J1545" s="3" t="s">
        <v>312</v>
      </c>
      <c r="K1545" s="3" t="s">
        <v>285</v>
      </c>
      <c r="L1545" s="3" t="s">
        <v>137</v>
      </c>
      <c r="M1545" s="3" t="s">
        <v>313</v>
      </c>
      <c r="N1545" s="3" t="s">
        <v>27</v>
      </c>
      <c r="O1545" s="3" t="s">
        <v>28</v>
      </c>
      <c r="P1545" s="4" t="s">
        <v>32</v>
      </c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</row>
    <row r="1546">
      <c r="A1546" s="3" t="s">
        <v>16</v>
      </c>
      <c r="B1546" s="3" t="s">
        <v>317</v>
      </c>
      <c r="C1546" s="3">
        <v>4</v>
      </c>
      <c r="D1546" s="3">
        <v>202511</v>
      </c>
      <c r="E1546" s="3" t="s">
        <v>18</v>
      </c>
      <c r="F1546" s="3" t="s">
        <v>19</v>
      </c>
      <c r="G1546" s="3" t="s">
        <v>20</v>
      </c>
      <c r="H1546" s="3" t="s">
        <v>159</v>
      </c>
      <c r="I1546" s="3" t="s">
        <v>255</v>
      </c>
      <c r="J1546" s="3" t="s">
        <v>312</v>
      </c>
      <c r="K1546" s="3" t="s">
        <v>285</v>
      </c>
      <c r="L1546" s="3" t="s">
        <v>137</v>
      </c>
      <c r="M1546" s="3" t="s">
        <v>313</v>
      </c>
      <c r="N1546" s="3" t="s">
        <v>27</v>
      </c>
      <c r="O1546" s="3" t="s">
        <v>28</v>
      </c>
      <c r="P1546" s="4" t="s">
        <v>33</v>
      </c>
      <c r="Q1546" s="6">
        <v>2</v>
      </c>
      <c r="R1546" s="6">
        <v>0</v>
      </c>
      <c r="S1546" s="7">
        <v>18</v>
      </c>
      <c r="T1546" s="7">
        <v>23</v>
      </c>
      <c r="U1546" s="7">
        <v>13</v>
      </c>
      <c r="V1546" s="7">
        <v>13</v>
      </c>
      <c r="W1546" s="7">
        <v>13</v>
      </c>
      <c r="X1546" s="7">
        <v>13</v>
      </c>
      <c r="Y1546" s="7">
        <v>14</v>
      </c>
      <c r="Z1546" s="7">
        <v>13</v>
      </c>
      <c r="AA1546" s="7">
        <v>15</v>
      </c>
      <c r="AB1546" s="7">
        <v>13</v>
      </c>
      <c r="AC1546" s="7">
        <v>2</v>
      </c>
    </row>
    <row r="1547">
      <c r="A1547" s="3" t="s">
        <v>16</v>
      </c>
      <c r="B1547" s="3" t="s">
        <v>317</v>
      </c>
      <c r="C1547" s="3">
        <v>4</v>
      </c>
      <c r="D1547" s="3">
        <v>202511</v>
      </c>
      <c r="E1547" s="3" t="s">
        <v>18</v>
      </c>
      <c r="F1547" s="3" t="s">
        <v>19</v>
      </c>
      <c r="G1547" s="3" t="s">
        <v>20</v>
      </c>
      <c r="H1547" s="3" t="s">
        <v>159</v>
      </c>
      <c r="I1547" s="3" t="s">
        <v>255</v>
      </c>
      <c r="J1547" s="3" t="s">
        <v>312</v>
      </c>
      <c r="K1547" s="3" t="s">
        <v>285</v>
      </c>
      <c r="L1547" s="3" t="s">
        <v>137</v>
      </c>
      <c r="M1547" s="3" t="s">
        <v>313</v>
      </c>
      <c r="N1547" s="3" t="s">
        <v>27</v>
      </c>
      <c r="O1547" s="3" t="s">
        <v>28</v>
      </c>
      <c r="P1547" s="4" t="s">
        <v>34</v>
      </c>
      <c r="Q1547" s="3"/>
      <c r="R1547" s="3"/>
      <c r="S1547" s="3"/>
      <c r="T1547" s="3"/>
      <c r="U1547" s="3"/>
      <c r="V1547" s="3"/>
      <c r="W1547" s="3"/>
      <c r="X1547" s="3"/>
      <c r="Y1547" s="3"/>
      <c r="Z1547" s="3"/>
      <c r="AA1547" s="3"/>
      <c r="AB1547" s="3"/>
      <c r="AC1547" s="3"/>
    </row>
    <row r="1548">
      <c r="A1548" s="3" t="s">
        <v>16</v>
      </c>
      <c r="B1548" s="3" t="s">
        <v>317</v>
      </c>
      <c r="C1548" s="3">
        <v>4</v>
      </c>
      <c r="D1548" s="3">
        <v>202511</v>
      </c>
      <c r="E1548" s="3" t="s">
        <v>18</v>
      </c>
      <c r="F1548" s="3" t="s">
        <v>19</v>
      </c>
      <c r="G1548" s="3" t="s">
        <v>20</v>
      </c>
      <c r="H1548" s="3" t="s">
        <v>159</v>
      </c>
      <c r="I1548" s="3" t="s">
        <v>255</v>
      </c>
      <c r="J1548" s="3" t="s">
        <v>312</v>
      </c>
      <c r="K1548" s="3" t="s">
        <v>285</v>
      </c>
      <c r="L1548" s="3" t="s">
        <v>137</v>
      </c>
      <c r="M1548" s="3" t="s">
        <v>313</v>
      </c>
      <c r="N1548" s="3" t="s">
        <v>27</v>
      </c>
      <c r="O1548" s="3" t="s">
        <v>28</v>
      </c>
      <c r="P1548" s="4" t="s">
        <v>35</v>
      </c>
      <c r="Q1548" s="3"/>
      <c r="R1548" s="3"/>
      <c r="S1548" s="3"/>
      <c r="T1548" s="3"/>
      <c r="U1548" s="3"/>
      <c r="V1548" s="3"/>
      <c r="W1548" s="3"/>
      <c r="X1548" s="3"/>
      <c r="Y1548" s="3"/>
      <c r="Z1548" s="3"/>
      <c r="AA1548" s="3"/>
      <c r="AB1548" s="3"/>
      <c r="AC1548" s="3"/>
    </row>
    <row r="1549">
      <c r="A1549" s="3" t="s">
        <v>16</v>
      </c>
      <c r="B1549" s="3" t="s">
        <v>318</v>
      </c>
      <c r="C1549" s="3">
        <v>4</v>
      </c>
      <c r="D1549" s="3">
        <v>202511</v>
      </c>
      <c r="E1549" s="3" t="s">
        <v>18</v>
      </c>
      <c r="F1549" s="3" t="s">
        <v>19</v>
      </c>
      <c r="G1549" s="3" t="s">
        <v>20</v>
      </c>
      <c r="H1549" s="3" t="s">
        <v>159</v>
      </c>
      <c r="I1549" s="3" t="s">
        <v>255</v>
      </c>
      <c r="J1549" s="3" t="s">
        <v>312</v>
      </c>
      <c r="K1549" s="3" t="s">
        <v>285</v>
      </c>
      <c r="L1549" s="3" t="s">
        <v>139</v>
      </c>
      <c r="M1549" s="3" t="s">
        <v>313</v>
      </c>
      <c r="N1549" s="3" t="s">
        <v>27</v>
      </c>
      <c r="O1549" s="3" t="s">
        <v>28</v>
      </c>
      <c r="P1549" s="4" t="s">
        <v>29</v>
      </c>
      <c r="Q1549" s="3">
        <v>49</v>
      </c>
      <c r="R1549" s="3">
        <v>92</v>
      </c>
      <c r="S1549" s="3">
        <v>42</v>
      </c>
      <c r="T1549" s="3">
        <v>37</v>
      </c>
      <c r="U1549" s="3">
        <v>26</v>
      </c>
      <c r="V1549" s="3">
        <v>21</v>
      </c>
      <c r="W1549" s="3"/>
      <c r="X1549" s="3"/>
      <c r="Y1549" s="3">
        <v>4</v>
      </c>
      <c r="Z1549" s="3">
        <v>18</v>
      </c>
      <c r="AA1549" s="3">
        <v>5</v>
      </c>
      <c r="AB1549" s="3"/>
      <c r="AC1549" s="3"/>
    </row>
    <row r="1550">
      <c r="A1550" s="3" t="s">
        <v>16</v>
      </c>
      <c r="B1550" s="3" t="s">
        <v>318</v>
      </c>
      <c r="C1550" s="3">
        <v>4</v>
      </c>
      <c r="D1550" s="3">
        <v>202511</v>
      </c>
      <c r="E1550" s="3" t="s">
        <v>18</v>
      </c>
      <c r="F1550" s="3" t="s">
        <v>19</v>
      </c>
      <c r="G1550" s="3" t="s">
        <v>20</v>
      </c>
      <c r="H1550" s="3" t="s">
        <v>159</v>
      </c>
      <c r="I1550" s="3" t="s">
        <v>255</v>
      </c>
      <c r="J1550" s="3" t="s">
        <v>312</v>
      </c>
      <c r="K1550" s="3" t="s">
        <v>285</v>
      </c>
      <c r="L1550" s="3" t="s">
        <v>139</v>
      </c>
      <c r="M1550" s="3" t="s">
        <v>313</v>
      </c>
      <c r="N1550" s="3" t="s">
        <v>27</v>
      </c>
      <c r="O1550" s="3" t="s">
        <v>28</v>
      </c>
      <c r="P1550" s="4" t="s">
        <v>30</v>
      </c>
      <c r="Q1550" s="5"/>
      <c r="R1550" s="5"/>
      <c r="S1550" s="5"/>
      <c r="T1550" s="5"/>
      <c r="U1550" s="5"/>
      <c r="V1550" s="5"/>
      <c r="W1550" s="5"/>
      <c r="X1550" s="5"/>
      <c r="Y1550" s="5"/>
      <c r="Z1550" s="5"/>
      <c r="AA1550" s="5"/>
      <c r="AB1550" s="5"/>
      <c r="AC1550" s="5"/>
    </row>
    <row r="1551">
      <c r="A1551" s="3" t="s">
        <v>16</v>
      </c>
      <c r="B1551" s="3" t="s">
        <v>318</v>
      </c>
      <c r="C1551" s="3">
        <v>4</v>
      </c>
      <c r="D1551" s="3">
        <v>202511</v>
      </c>
      <c r="E1551" s="3" t="s">
        <v>18</v>
      </c>
      <c r="F1551" s="3" t="s">
        <v>19</v>
      </c>
      <c r="G1551" s="3" t="s">
        <v>20</v>
      </c>
      <c r="H1551" s="3" t="s">
        <v>159</v>
      </c>
      <c r="I1551" s="3" t="s">
        <v>255</v>
      </c>
      <c r="J1551" s="3" t="s">
        <v>312</v>
      </c>
      <c r="K1551" s="3" t="s">
        <v>285</v>
      </c>
      <c r="L1551" s="3" t="s">
        <v>139</v>
      </c>
      <c r="M1551" s="3" t="s">
        <v>313</v>
      </c>
      <c r="N1551" s="3" t="s">
        <v>27</v>
      </c>
      <c r="O1551" s="3" t="s">
        <v>28</v>
      </c>
      <c r="P1551" s="4" t="s">
        <v>31</v>
      </c>
      <c r="Q1551" s="3">
        <v>0</v>
      </c>
      <c r="R1551" s="3">
        <v>0</v>
      </c>
      <c r="S1551" s="3">
        <v>9</v>
      </c>
      <c r="T1551" s="3">
        <v>12</v>
      </c>
      <c r="U1551" s="3">
        <v>9</v>
      </c>
      <c r="V1551" s="3">
        <v>8</v>
      </c>
      <c r="W1551" s="3">
        <v>9</v>
      </c>
      <c r="X1551" s="3">
        <v>8</v>
      </c>
      <c r="Y1551" s="3">
        <v>9</v>
      </c>
      <c r="Z1551" s="3">
        <v>9</v>
      </c>
      <c r="AA1551" s="3">
        <v>9</v>
      </c>
      <c r="AB1551" s="3">
        <v>8</v>
      </c>
      <c r="AC1551" s="3">
        <v>2</v>
      </c>
    </row>
    <row r="1552">
      <c r="A1552" s="3" t="s">
        <v>16</v>
      </c>
      <c r="B1552" s="3" t="s">
        <v>318</v>
      </c>
      <c r="C1552" s="3">
        <v>4</v>
      </c>
      <c r="D1552" s="3">
        <v>202511</v>
      </c>
      <c r="E1552" s="3" t="s">
        <v>18</v>
      </c>
      <c r="F1552" s="3" t="s">
        <v>19</v>
      </c>
      <c r="G1552" s="3" t="s">
        <v>20</v>
      </c>
      <c r="H1552" s="3" t="s">
        <v>159</v>
      </c>
      <c r="I1552" s="3" t="s">
        <v>255</v>
      </c>
      <c r="J1552" s="3" t="s">
        <v>312</v>
      </c>
      <c r="K1552" s="3" t="s">
        <v>285</v>
      </c>
      <c r="L1552" s="3" t="s">
        <v>139</v>
      </c>
      <c r="M1552" s="3" t="s">
        <v>313</v>
      </c>
      <c r="N1552" s="3" t="s">
        <v>27</v>
      </c>
      <c r="O1552" s="3" t="s">
        <v>28</v>
      </c>
      <c r="P1552" s="4" t="s">
        <v>32</v>
      </c>
      <c r="Q1552" s="3"/>
      <c r="R1552" s="3"/>
      <c r="S1552" s="3"/>
      <c r="T1552" s="3"/>
      <c r="U1552" s="3"/>
      <c r="V1552" s="3"/>
      <c r="W1552" s="3"/>
      <c r="X1552" s="3"/>
      <c r="Y1552" s="3"/>
      <c r="Z1552" s="3"/>
      <c r="AA1552" s="3"/>
      <c r="AB1552" s="3"/>
      <c r="AC1552" s="3"/>
    </row>
    <row r="1553">
      <c r="A1553" s="3" t="s">
        <v>16</v>
      </c>
      <c r="B1553" s="3" t="s">
        <v>318</v>
      </c>
      <c r="C1553" s="3">
        <v>4</v>
      </c>
      <c r="D1553" s="3">
        <v>202511</v>
      </c>
      <c r="E1553" s="3" t="s">
        <v>18</v>
      </c>
      <c r="F1553" s="3" t="s">
        <v>19</v>
      </c>
      <c r="G1553" s="3" t="s">
        <v>20</v>
      </c>
      <c r="H1553" s="3" t="s">
        <v>159</v>
      </c>
      <c r="I1553" s="3" t="s">
        <v>255</v>
      </c>
      <c r="J1553" s="3" t="s">
        <v>312</v>
      </c>
      <c r="K1553" s="3" t="s">
        <v>285</v>
      </c>
      <c r="L1553" s="3" t="s">
        <v>139</v>
      </c>
      <c r="M1553" s="3" t="s">
        <v>313</v>
      </c>
      <c r="N1553" s="3" t="s">
        <v>27</v>
      </c>
      <c r="O1553" s="3" t="s">
        <v>28</v>
      </c>
      <c r="P1553" s="4" t="s">
        <v>33</v>
      </c>
      <c r="Q1553" s="6">
        <v>0</v>
      </c>
      <c r="R1553" s="6">
        <v>0</v>
      </c>
      <c r="S1553" s="7">
        <v>9</v>
      </c>
      <c r="T1553" s="7">
        <v>12</v>
      </c>
      <c r="U1553" s="7">
        <v>9</v>
      </c>
      <c r="V1553" s="7">
        <v>8</v>
      </c>
      <c r="W1553" s="7">
        <v>9</v>
      </c>
      <c r="X1553" s="7">
        <v>8</v>
      </c>
      <c r="Y1553" s="7">
        <v>9</v>
      </c>
      <c r="Z1553" s="7">
        <v>9</v>
      </c>
      <c r="AA1553" s="7">
        <v>9</v>
      </c>
      <c r="AB1553" s="7">
        <v>8</v>
      </c>
      <c r="AC1553" s="7">
        <v>2</v>
      </c>
    </row>
    <row r="1554">
      <c r="A1554" s="3" t="s">
        <v>16</v>
      </c>
      <c r="B1554" s="3" t="s">
        <v>318</v>
      </c>
      <c r="C1554" s="3">
        <v>4</v>
      </c>
      <c r="D1554" s="3">
        <v>202511</v>
      </c>
      <c r="E1554" s="3" t="s">
        <v>18</v>
      </c>
      <c r="F1554" s="3" t="s">
        <v>19</v>
      </c>
      <c r="G1554" s="3" t="s">
        <v>20</v>
      </c>
      <c r="H1554" s="3" t="s">
        <v>159</v>
      </c>
      <c r="I1554" s="3" t="s">
        <v>255</v>
      </c>
      <c r="J1554" s="3" t="s">
        <v>312</v>
      </c>
      <c r="K1554" s="3" t="s">
        <v>285</v>
      </c>
      <c r="L1554" s="3" t="s">
        <v>139</v>
      </c>
      <c r="M1554" s="3" t="s">
        <v>313</v>
      </c>
      <c r="N1554" s="3" t="s">
        <v>27</v>
      </c>
      <c r="O1554" s="3" t="s">
        <v>28</v>
      </c>
      <c r="P1554" s="4" t="s">
        <v>34</v>
      </c>
      <c r="Q1554" s="3"/>
      <c r="R1554" s="3"/>
      <c r="S1554" s="3"/>
      <c r="T1554" s="3"/>
      <c r="U1554" s="3"/>
      <c r="V1554" s="3"/>
      <c r="W1554" s="3"/>
      <c r="X1554" s="3"/>
      <c r="Y1554" s="3"/>
      <c r="Z1554" s="3"/>
      <c r="AA1554" s="3"/>
      <c r="AB1554" s="3"/>
      <c r="AC1554" s="3"/>
    </row>
    <row r="1555">
      <c r="A1555" s="3" t="s">
        <v>16</v>
      </c>
      <c r="B1555" s="3" t="s">
        <v>318</v>
      </c>
      <c r="C1555" s="3">
        <v>4</v>
      </c>
      <c r="D1555" s="3">
        <v>202511</v>
      </c>
      <c r="E1555" s="3" t="s">
        <v>18</v>
      </c>
      <c r="F1555" s="3" t="s">
        <v>19</v>
      </c>
      <c r="G1555" s="3" t="s">
        <v>20</v>
      </c>
      <c r="H1555" s="3" t="s">
        <v>159</v>
      </c>
      <c r="I1555" s="3" t="s">
        <v>255</v>
      </c>
      <c r="J1555" s="3" t="s">
        <v>312</v>
      </c>
      <c r="K1555" s="3" t="s">
        <v>285</v>
      </c>
      <c r="L1555" s="3" t="s">
        <v>139</v>
      </c>
      <c r="M1555" s="3" t="s">
        <v>313</v>
      </c>
      <c r="N1555" s="3" t="s">
        <v>27</v>
      </c>
      <c r="O1555" s="3" t="s">
        <v>28</v>
      </c>
      <c r="P1555" s="4" t="s">
        <v>35</v>
      </c>
      <c r="Q1555" s="3"/>
      <c r="R1555" s="3"/>
      <c r="S1555" s="3"/>
      <c r="T1555" s="3"/>
      <c r="U1555" s="3"/>
      <c r="V1555" s="3"/>
      <c r="W1555" s="3"/>
      <c r="X1555" s="3"/>
      <c r="Y1555" s="3"/>
      <c r="Z1555" s="3"/>
      <c r="AA1555" s="3"/>
      <c r="AB1555" s="3"/>
      <c r="AC1555" s="3"/>
    </row>
    <row r="1556">
      <c r="A1556" s="3" t="s">
        <v>16</v>
      </c>
      <c r="B1556" s="3" t="s">
        <v>319</v>
      </c>
      <c r="C1556" s="3">
        <v>4</v>
      </c>
      <c r="D1556" s="3">
        <v>202511</v>
      </c>
      <c r="E1556" s="3" t="s">
        <v>18</v>
      </c>
      <c r="F1556" s="3" t="s">
        <v>19</v>
      </c>
      <c r="G1556" s="3" t="s">
        <v>20</v>
      </c>
      <c r="H1556" s="3" t="s">
        <v>159</v>
      </c>
      <c r="I1556" s="3" t="s">
        <v>255</v>
      </c>
      <c r="J1556" s="3" t="s">
        <v>312</v>
      </c>
      <c r="K1556" s="3" t="s">
        <v>292</v>
      </c>
      <c r="L1556" s="3" t="s">
        <v>25</v>
      </c>
      <c r="M1556" s="3" t="s">
        <v>313</v>
      </c>
      <c r="N1556" s="3" t="s">
        <v>27</v>
      </c>
      <c r="O1556" s="3" t="s">
        <v>28</v>
      </c>
      <c r="P1556" s="4" t="s">
        <v>29</v>
      </c>
      <c r="Q1556" s="3">
        <v>6</v>
      </c>
      <c r="R1556" s="3">
        <v>7</v>
      </c>
      <c r="S1556" s="3">
        <v>18</v>
      </c>
      <c r="T1556" s="3">
        <v>20</v>
      </c>
      <c r="U1556" s="3"/>
      <c r="V1556" s="3">
        <v>5</v>
      </c>
      <c r="W1556" s="3"/>
      <c r="X1556" s="3"/>
      <c r="Y1556" s="3">
        <v>1</v>
      </c>
      <c r="Z1556" s="3">
        <v>5</v>
      </c>
      <c r="AA1556" s="3">
        <v>3</v>
      </c>
      <c r="AB1556" s="3">
        <v>2</v>
      </c>
      <c r="AC1556" s="3"/>
    </row>
    <row r="1557">
      <c r="A1557" s="3" t="s">
        <v>16</v>
      </c>
      <c r="B1557" s="3" t="s">
        <v>319</v>
      </c>
      <c r="C1557" s="3">
        <v>4</v>
      </c>
      <c r="D1557" s="3">
        <v>202511</v>
      </c>
      <c r="E1557" s="3" t="s">
        <v>18</v>
      </c>
      <c r="F1557" s="3" t="s">
        <v>19</v>
      </c>
      <c r="G1557" s="3" t="s">
        <v>20</v>
      </c>
      <c r="H1557" s="3" t="s">
        <v>159</v>
      </c>
      <c r="I1557" s="3" t="s">
        <v>255</v>
      </c>
      <c r="J1557" s="3" t="s">
        <v>312</v>
      </c>
      <c r="K1557" s="3" t="s">
        <v>292</v>
      </c>
      <c r="L1557" s="3" t="s">
        <v>25</v>
      </c>
      <c r="M1557" s="3" t="s">
        <v>313</v>
      </c>
      <c r="N1557" s="3" t="s">
        <v>27</v>
      </c>
      <c r="O1557" s="3" t="s">
        <v>28</v>
      </c>
      <c r="P1557" s="4" t="s">
        <v>30</v>
      </c>
      <c r="Q1557" s="5"/>
      <c r="R1557" s="5"/>
      <c r="S1557" s="5"/>
      <c r="T1557" s="5"/>
      <c r="U1557" s="5"/>
      <c r="V1557" s="5"/>
      <c r="W1557" s="5"/>
      <c r="X1557" s="5"/>
      <c r="Y1557" s="5"/>
      <c r="Z1557" s="5"/>
      <c r="AA1557" s="5"/>
      <c r="AB1557" s="5"/>
      <c r="AC1557" s="5"/>
    </row>
    <row r="1558">
      <c r="A1558" s="3" t="s">
        <v>16</v>
      </c>
      <c r="B1558" s="3" t="s">
        <v>319</v>
      </c>
      <c r="C1558" s="3">
        <v>4</v>
      </c>
      <c r="D1558" s="3">
        <v>202511</v>
      </c>
      <c r="E1558" s="3" t="s">
        <v>18</v>
      </c>
      <c r="F1558" s="3" t="s">
        <v>19</v>
      </c>
      <c r="G1558" s="3" t="s">
        <v>20</v>
      </c>
      <c r="H1558" s="3" t="s">
        <v>159</v>
      </c>
      <c r="I1558" s="3" t="s">
        <v>255</v>
      </c>
      <c r="J1558" s="3" t="s">
        <v>312</v>
      </c>
      <c r="K1558" s="3" t="s">
        <v>292</v>
      </c>
      <c r="L1558" s="3" t="s">
        <v>25</v>
      </c>
      <c r="M1558" s="3" t="s">
        <v>313</v>
      </c>
      <c r="N1558" s="3" t="s">
        <v>27</v>
      </c>
      <c r="O1558" s="3" t="s">
        <v>28</v>
      </c>
      <c r="P1558" s="4" t="s">
        <v>31</v>
      </c>
      <c r="Q1558" s="3">
        <v>0</v>
      </c>
      <c r="R1558" s="3">
        <v>0</v>
      </c>
      <c r="S1558" s="3">
        <v>2</v>
      </c>
      <c r="T1558" s="3">
        <v>3</v>
      </c>
      <c r="U1558" s="3">
        <v>0</v>
      </c>
      <c r="V1558" s="3">
        <v>0</v>
      </c>
      <c r="W1558" s="3">
        <v>0</v>
      </c>
      <c r="X1558" s="3">
        <v>0</v>
      </c>
      <c r="Y1558" s="3">
        <v>0</v>
      </c>
      <c r="Z1558" s="3">
        <v>0</v>
      </c>
      <c r="AA1558" s="3">
        <v>0</v>
      </c>
      <c r="AB1558" s="3">
        <v>0</v>
      </c>
      <c r="AC1558" s="3">
        <v>0</v>
      </c>
    </row>
    <row r="1559">
      <c r="A1559" s="3" t="s">
        <v>16</v>
      </c>
      <c r="B1559" s="3" t="s">
        <v>319</v>
      </c>
      <c r="C1559" s="3">
        <v>4</v>
      </c>
      <c r="D1559" s="3">
        <v>202511</v>
      </c>
      <c r="E1559" s="3" t="s">
        <v>18</v>
      </c>
      <c r="F1559" s="3" t="s">
        <v>19</v>
      </c>
      <c r="G1559" s="3" t="s">
        <v>20</v>
      </c>
      <c r="H1559" s="3" t="s">
        <v>159</v>
      </c>
      <c r="I1559" s="3" t="s">
        <v>255</v>
      </c>
      <c r="J1559" s="3" t="s">
        <v>312</v>
      </c>
      <c r="K1559" s="3" t="s">
        <v>292</v>
      </c>
      <c r="L1559" s="3" t="s">
        <v>25</v>
      </c>
      <c r="M1559" s="3" t="s">
        <v>313</v>
      </c>
      <c r="N1559" s="3" t="s">
        <v>27</v>
      </c>
      <c r="O1559" s="3" t="s">
        <v>28</v>
      </c>
      <c r="P1559" s="4" t="s">
        <v>32</v>
      </c>
      <c r="Q1559" s="3"/>
      <c r="R1559" s="3"/>
      <c r="S1559" s="3"/>
      <c r="T1559" s="3"/>
      <c r="U1559" s="3"/>
      <c r="V1559" s="3"/>
      <c r="W1559" s="3"/>
      <c r="X1559" s="3"/>
      <c r="Y1559" s="3"/>
      <c r="Z1559" s="3"/>
      <c r="AA1559" s="3"/>
      <c r="AB1559" s="3"/>
      <c r="AC1559" s="3"/>
    </row>
    <row r="1560">
      <c r="A1560" s="3" t="s">
        <v>16</v>
      </c>
      <c r="B1560" s="3" t="s">
        <v>319</v>
      </c>
      <c r="C1560" s="3">
        <v>4</v>
      </c>
      <c r="D1560" s="3">
        <v>202511</v>
      </c>
      <c r="E1560" s="3" t="s">
        <v>18</v>
      </c>
      <c r="F1560" s="3" t="s">
        <v>19</v>
      </c>
      <c r="G1560" s="3" t="s">
        <v>20</v>
      </c>
      <c r="H1560" s="3" t="s">
        <v>159</v>
      </c>
      <c r="I1560" s="3" t="s">
        <v>255</v>
      </c>
      <c r="J1560" s="3" t="s">
        <v>312</v>
      </c>
      <c r="K1560" s="3" t="s">
        <v>292</v>
      </c>
      <c r="L1560" s="3" t="s">
        <v>25</v>
      </c>
      <c r="M1560" s="3" t="s">
        <v>313</v>
      </c>
      <c r="N1560" s="3" t="s">
        <v>27</v>
      </c>
      <c r="O1560" s="3" t="s">
        <v>28</v>
      </c>
      <c r="P1560" s="4" t="s">
        <v>33</v>
      </c>
      <c r="Q1560" s="6">
        <v>0</v>
      </c>
      <c r="R1560" s="6">
        <v>0</v>
      </c>
      <c r="S1560" s="7">
        <v>2</v>
      </c>
      <c r="T1560" s="7">
        <v>3</v>
      </c>
      <c r="U1560" s="7">
        <v>0</v>
      </c>
      <c r="V1560" s="7">
        <v>0</v>
      </c>
      <c r="W1560" s="7">
        <v>0</v>
      </c>
      <c r="X1560" s="7">
        <v>0</v>
      </c>
      <c r="Y1560" s="7">
        <v>0</v>
      </c>
      <c r="Z1560" s="7">
        <v>0</v>
      </c>
      <c r="AA1560" s="7">
        <v>0</v>
      </c>
      <c r="AB1560" s="7">
        <v>0</v>
      </c>
      <c r="AC1560" s="7">
        <v>0</v>
      </c>
    </row>
    <row r="1561">
      <c r="A1561" s="3" t="s">
        <v>16</v>
      </c>
      <c r="B1561" s="3" t="s">
        <v>319</v>
      </c>
      <c r="C1561" s="3">
        <v>4</v>
      </c>
      <c r="D1561" s="3">
        <v>202511</v>
      </c>
      <c r="E1561" s="3" t="s">
        <v>18</v>
      </c>
      <c r="F1561" s="3" t="s">
        <v>19</v>
      </c>
      <c r="G1561" s="3" t="s">
        <v>20</v>
      </c>
      <c r="H1561" s="3" t="s">
        <v>159</v>
      </c>
      <c r="I1561" s="3" t="s">
        <v>255</v>
      </c>
      <c r="J1561" s="3" t="s">
        <v>312</v>
      </c>
      <c r="K1561" s="3" t="s">
        <v>292</v>
      </c>
      <c r="L1561" s="3" t="s">
        <v>25</v>
      </c>
      <c r="M1561" s="3" t="s">
        <v>313</v>
      </c>
      <c r="N1561" s="3" t="s">
        <v>27</v>
      </c>
      <c r="O1561" s="3" t="s">
        <v>28</v>
      </c>
      <c r="P1561" s="4" t="s">
        <v>34</v>
      </c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</row>
    <row r="1562">
      <c r="A1562" s="3" t="s">
        <v>16</v>
      </c>
      <c r="B1562" s="3" t="s">
        <v>319</v>
      </c>
      <c r="C1562" s="3">
        <v>4</v>
      </c>
      <c r="D1562" s="3">
        <v>202511</v>
      </c>
      <c r="E1562" s="3" t="s">
        <v>18</v>
      </c>
      <c r="F1562" s="3" t="s">
        <v>19</v>
      </c>
      <c r="G1562" s="3" t="s">
        <v>20</v>
      </c>
      <c r="H1562" s="3" t="s">
        <v>159</v>
      </c>
      <c r="I1562" s="3" t="s">
        <v>255</v>
      </c>
      <c r="J1562" s="3" t="s">
        <v>312</v>
      </c>
      <c r="K1562" s="3" t="s">
        <v>292</v>
      </c>
      <c r="L1562" s="3" t="s">
        <v>25</v>
      </c>
      <c r="M1562" s="3" t="s">
        <v>313</v>
      </c>
      <c r="N1562" s="3" t="s">
        <v>27</v>
      </c>
      <c r="O1562" s="3" t="s">
        <v>28</v>
      </c>
      <c r="P1562" s="4" t="s">
        <v>35</v>
      </c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3"/>
      <c r="AB1562" s="3"/>
      <c r="AC1562" s="3"/>
    </row>
    <row r="1563">
      <c r="A1563" s="3" t="s">
        <v>16</v>
      </c>
      <c r="B1563" s="3" t="s">
        <v>320</v>
      </c>
      <c r="C1563" s="3">
        <v>4</v>
      </c>
      <c r="D1563" s="3">
        <v>202511</v>
      </c>
      <c r="E1563" s="3" t="s">
        <v>18</v>
      </c>
      <c r="F1563" s="3" t="s">
        <v>19</v>
      </c>
      <c r="G1563" s="3" t="s">
        <v>20</v>
      </c>
      <c r="H1563" s="3" t="s">
        <v>159</v>
      </c>
      <c r="I1563" s="3" t="s">
        <v>255</v>
      </c>
      <c r="J1563" s="3" t="s">
        <v>312</v>
      </c>
      <c r="K1563" s="3" t="s">
        <v>292</v>
      </c>
      <c r="L1563" s="3" t="s">
        <v>137</v>
      </c>
      <c r="M1563" s="3" t="s">
        <v>313</v>
      </c>
      <c r="N1563" s="3" t="s">
        <v>27</v>
      </c>
      <c r="O1563" s="3" t="s">
        <v>28</v>
      </c>
      <c r="P1563" s="4" t="s">
        <v>29</v>
      </c>
      <c r="Q1563" s="3">
        <v>31</v>
      </c>
      <c r="R1563" s="3">
        <v>41</v>
      </c>
      <c r="S1563" s="3">
        <v>101</v>
      </c>
      <c r="T1563" s="3">
        <v>66</v>
      </c>
      <c r="U1563" s="3"/>
      <c r="V1563" s="3"/>
      <c r="W1563" s="3"/>
      <c r="X1563" s="3"/>
      <c r="Y1563" s="3">
        <v>8</v>
      </c>
      <c r="Z1563" s="3">
        <v>14</v>
      </c>
      <c r="AA1563" s="3">
        <v>10</v>
      </c>
      <c r="AB1563" s="3">
        <v>2</v>
      </c>
      <c r="AC1563" s="3"/>
    </row>
    <row r="1564">
      <c r="A1564" s="3" t="s">
        <v>16</v>
      </c>
      <c r="B1564" s="3" t="s">
        <v>320</v>
      </c>
      <c r="C1564" s="3">
        <v>4</v>
      </c>
      <c r="D1564" s="3">
        <v>202511</v>
      </c>
      <c r="E1564" s="3" t="s">
        <v>18</v>
      </c>
      <c r="F1564" s="3" t="s">
        <v>19</v>
      </c>
      <c r="G1564" s="3" t="s">
        <v>20</v>
      </c>
      <c r="H1564" s="3" t="s">
        <v>159</v>
      </c>
      <c r="I1564" s="3" t="s">
        <v>255</v>
      </c>
      <c r="J1564" s="3" t="s">
        <v>312</v>
      </c>
      <c r="K1564" s="3" t="s">
        <v>292</v>
      </c>
      <c r="L1564" s="3" t="s">
        <v>137</v>
      </c>
      <c r="M1564" s="3" t="s">
        <v>313</v>
      </c>
      <c r="N1564" s="3" t="s">
        <v>27</v>
      </c>
      <c r="O1564" s="3" t="s">
        <v>28</v>
      </c>
      <c r="P1564" s="4" t="s">
        <v>30</v>
      </c>
      <c r="Q1564" s="5"/>
      <c r="R1564" s="5"/>
      <c r="S1564" s="5"/>
      <c r="T1564" s="5"/>
      <c r="U1564" s="5"/>
      <c r="V1564" s="5"/>
      <c r="W1564" s="5"/>
      <c r="X1564" s="5"/>
      <c r="Y1564" s="5"/>
      <c r="Z1564" s="5"/>
      <c r="AA1564" s="5"/>
      <c r="AB1564" s="5"/>
      <c r="AC1564" s="5"/>
    </row>
    <row r="1565">
      <c r="A1565" s="3" t="s">
        <v>16</v>
      </c>
      <c r="B1565" s="3" t="s">
        <v>320</v>
      </c>
      <c r="C1565" s="3">
        <v>4</v>
      </c>
      <c r="D1565" s="3">
        <v>202511</v>
      </c>
      <c r="E1565" s="3" t="s">
        <v>18</v>
      </c>
      <c r="F1565" s="3" t="s">
        <v>19</v>
      </c>
      <c r="G1565" s="3" t="s">
        <v>20</v>
      </c>
      <c r="H1565" s="3" t="s">
        <v>159</v>
      </c>
      <c r="I1565" s="3" t="s">
        <v>255</v>
      </c>
      <c r="J1565" s="3" t="s">
        <v>312</v>
      </c>
      <c r="K1565" s="3" t="s">
        <v>292</v>
      </c>
      <c r="L1565" s="3" t="s">
        <v>137</v>
      </c>
      <c r="M1565" s="3" t="s">
        <v>313</v>
      </c>
      <c r="N1565" s="3" t="s">
        <v>27</v>
      </c>
      <c r="O1565" s="3" t="s">
        <v>28</v>
      </c>
      <c r="P1565" s="4" t="s">
        <v>31</v>
      </c>
      <c r="Q1565" s="3">
        <v>9</v>
      </c>
      <c r="R1565" s="3">
        <v>9</v>
      </c>
      <c r="S1565" s="3">
        <v>18</v>
      </c>
      <c r="T1565" s="3">
        <v>15</v>
      </c>
      <c r="U1565" s="3">
        <v>9</v>
      </c>
      <c r="V1565" s="3">
        <v>9</v>
      </c>
      <c r="W1565" s="3">
        <v>9</v>
      </c>
      <c r="X1565" s="3">
        <v>8</v>
      </c>
      <c r="Y1565" s="3">
        <v>9</v>
      </c>
      <c r="Z1565" s="3">
        <v>10</v>
      </c>
      <c r="AA1565" s="3">
        <v>10</v>
      </c>
      <c r="AB1565" s="3">
        <v>8</v>
      </c>
      <c r="AC1565" s="3">
        <v>2</v>
      </c>
    </row>
    <row r="1566">
      <c r="A1566" s="3" t="s">
        <v>16</v>
      </c>
      <c r="B1566" s="3" t="s">
        <v>320</v>
      </c>
      <c r="C1566" s="3">
        <v>4</v>
      </c>
      <c r="D1566" s="3">
        <v>202511</v>
      </c>
      <c r="E1566" s="3" t="s">
        <v>18</v>
      </c>
      <c r="F1566" s="3" t="s">
        <v>19</v>
      </c>
      <c r="G1566" s="3" t="s">
        <v>20</v>
      </c>
      <c r="H1566" s="3" t="s">
        <v>159</v>
      </c>
      <c r="I1566" s="3" t="s">
        <v>255</v>
      </c>
      <c r="J1566" s="3" t="s">
        <v>312</v>
      </c>
      <c r="K1566" s="3" t="s">
        <v>292</v>
      </c>
      <c r="L1566" s="3" t="s">
        <v>137</v>
      </c>
      <c r="M1566" s="3" t="s">
        <v>313</v>
      </c>
      <c r="N1566" s="3" t="s">
        <v>27</v>
      </c>
      <c r="O1566" s="3" t="s">
        <v>28</v>
      </c>
      <c r="P1566" s="4" t="s">
        <v>32</v>
      </c>
      <c r="Q1566" s="3"/>
      <c r="R1566" s="3"/>
      <c r="S1566" s="3"/>
      <c r="T1566" s="3"/>
      <c r="U1566" s="3"/>
      <c r="V1566" s="3"/>
      <c r="W1566" s="3"/>
      <c r="X1566" s="3"/>
      <c r="Y1566" s="3"/>
      <c r="Z1566" s="3"/>
      <c r="AA1566" s="3"/>
      <c r="AB1566" s="3"/>
      <c r="AC1566" s="3"/>
    </row>
    <row r="1567">
      <c r="A1567" s="3" t="s">
        <v>16</v>
      </c>
      <c r="B1567" s="3" t="s">
        <v>320</v>
      </c>
      <c r="C1567" s="3">
        <v>4</v>
      </c>
      <c r="D1567" s="3">
        <v>202511</v>
      </c>
      <c r="E1567" s="3" t="s">
        <v>18</v>
      </c>
      <c r="F1567" s="3" t="s">
        <v>19</v>
      </c>
      <c r="G1567" s="3" t="s">
        <v>20</v>
      </c>
      <c r="H1567" s="3" t="s">
        <v>159</v>
      </c>
      <c r="I1567" s="3" t="s">
        <v>255</v>
      </c>
      <c r="J1567" s="3" t="s">
        <v>312</v>
      </c>
      <c r="K1567" s="3" t="s">
        <v>292</v>
      </c>
      <c r="L1567" s="3" t="s">
        <v>137</v>
      </c>
      <c r="M1567" s="3" t="s">
        <v>313</v>
      </c>
      <c r="N1567" s="3" t="s">
        <v>27</v>
      </c>
      <c r="O1567" s="3" t="s">
        <v>28</v>
      </c>
      <c r="P1567" s="4" t="s">
        <v>33</v>
      </c>
      <c r="Q1567" s="6">
        <v>9</v>
      </c>
      <c r="R1567" s="6">
        <v>9</v>
      </c>
      <c r="S1567" s="7">
        <v>18</v>
      </c>
      <c r="T1567" s="7">
        <v>15</v>
      </c>
      <c r="U1567" s="7">
        <v>9</v>
      </c>
      <c r="V1567" s="7">
        <v>9</v>
      </c>
      <c r="W1567" s="7">
        <v>9</v>
      </c>
      <c r="X1567" s="7">
        <v>8</v>
      </c>
      <c r="Y1567" s="7">
        <v>9</v>
      </c>
      <c r="Z1567" s="7">
        <v>10</v>
      </c>
      <c r="AA1567" s="7">
        <v>10</v>
      </c>
      <c r="AB1567" s="7">
        <v>8</v>
      </c>
      <c r="AC1567" s="7">
        <v>2</v>
      </c>
    </row>
    <row r="1568">
      <c r="A1568" s="3" t="s">
        <v>16</v>
      </c>
      <c r="B1568" s="3" t="s">
        <v>320</v>
      </c>
      <c r="C1568" s="3">
        <v>4</v>
      </c>
      <c r="D1568" s="3">
        <v>202511</v>
      </c>
      <c r="E1568" s="3" t="s">
        <v>18</v>
      </c>
      <c r="F1568" s="3" t="s">
        <v>19</v>
      </c>
      <c r="G1568" s="3" t="s">
        <v>20</v>
      </c>
      <c r="H1568" s="3" t="s">
        <v>159</v>
      </c>
      <c r="I1568" s="3" t="s">
        <v>255</v>
      </c>
      <c r="J1568" s="3" t="s">
        <v>312</v>
      </c>
      <c r="K1568" s="3" t="s">
        <v>292</v>
      </c>
      <c r="L1568" s="3" t="s">
        <v>137</v>
      </c>
      <c r="M1568" s="3" t="s">
        <v>313</v>
      </c>
      <c r="N1568" s="3" t="s">
        <v>27</v>
      </c>
      <c r="O1568" s="3" t="s">
        <v>28</v>
      </c>
      <c r="P1568" s="4" t="s">
        <v>34</v>
      </c>
      <c r="Q1568" s="3"/>
      <c r="R1568" s="3"/>
      <c r="S1568" s="3"/>
      <c r="T1568" s="3"/>
      <c r="U1568" s="3"/>
      <c r="V1568" s="3"/>
      <c r="W1568" s="3"/>
      <c r="X1568" s="3"/>
      <c r="Y1568" s="3"/>
      <c r="Z1568" s="3"/>
      <c r="AA1568" s="3"/>
      <c r="AB1568" s="3"/>
      <c r="AC1568" s="3"/>
    </row>
    <row r="1569">
      <c r="A1569" s="3" t="s">
        <v>16</v>
      </c>
      <c r="B1569" s="3" t="s">
        <v>320</v>
      </c>
      <c r="C1569" s="3">
        <v>4</v>
      </c>
      <c r="D1569" s="3">
        <v>202511</v>
      </c>
      <c r="E1569" s="3" t="s">
        <v>18</v>
      </c>
      <c r="F1569" s="3" t="s">
        <v>19</v>
      </c>
      <c r="G1569" s="3" t="s">
        <v>20</v>
      </c>
      <c r="H1569" s="3" t="s">
        <v>159</v>
      </c>
      <c r="I1569" s="3" t="s">
        <v>255</v>
      </c>
      <c r="J1569" s="3" t="s">
        <v>312</v>
      </c>
      <c r="K1569" s="3" t="s">
        <v>292</v>
      </c>
      <c r="L1569" s="3" t="s">
        <v>137</v>
      </c>
      <c r="M1569" s="3" t="s">
        <v>313</v>
      </c>
      <c r="N1569" s="3" t="s">
        <v>27</v>
      </c>
      <c r="O1569" s="3" t="s">
        <v>28</v>
      </c>
      <c r="P1569" s="4" t="s">
        <v>35</v>
      </c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</row>
    <row r="1570">
      <c r="A1570" s="3" t="s">
        <v>16</v>
      </c>
      <c r="B1570" s="3" t="s">
        <v>321</v>
      </c>
      <c r="C1570" s="3">
        <v>4</v>
      </c>
      <c r="D1570" s="3">
        <v>202511</v>
      </c>
      <c r="E1570" s="3" t="s">
        <v>18</v>
      </c>
      <c r="F1570" s="3" t="s">
        <v>19</v>
      </c>
      <c r="G1570" s="3" t="s">
        <v>20</v>
      </c>
      <c r="H1570" s="3" t="s">
        <v>159</v>
      </c>
      <c r="I1570" s="3" t="s">
        <v>255</v>
      </c>
      <c r="J1570" s="3" t="s">
        <v>312</v>
      </c>
      <c r="K1570" s="3" t="s">
        <v>292</v>
      </c>
      <c r="L1570" s="3" t="s">
        <v>139</v>
      </c>
      <c r="M1570" s="3" t="s">
        <v>313</v>
      </c>
      <c r="N1570" s="3" t="s">
        <v>27</v>
      </c>
      <c r="O1570" s="3" t="s">
        <v>28</v>
      </c>
      <c r="P1570" s="4" t="s">
        <v>29</v>
      </c>
      <c r="Q1570" s="3">
        <v>27</v>
      </c>
      <c r="R1570" s="3">
        <v>60</v>
      </c>
      <c r="S1570" s="3">
        <v>47</v>
      </c>
      <c r="T1570" s="3">
        <v>29</v>
      </c>
      <c r="U1570" s="3"/>
      <c r="V1570" s="3"/>
      <c r="W1570" s="3"/>
      <c r="X1570" s="3"/>
      <c r="Y1570" s="3">
        <v>10</v>
      </c>
      <c r="Z1570" s="3">
        <v>11</v>
      </c>
      <c r="AA1570" s="3">
        <v>9</v>
      </c>
      <c r="AB1570" s="3">
        <v>4</v>
      </c>
      <c r="AC1570" s="3"/>
    </row>
    <row r="1571">
      <c r="A1571" s="3" t="s">
        <v>16</v>
      </c>
      <c r="B1571" s="3" t="s">
        <v>321</v>
      </c>
      <c r="C1571" s="3">
        <v>4</v>
      </c>
      <c r="D1571" s="3">
        <v>202511</v>
      </c>
      <c r="E1571" s="3" t="s">
        <v>18</v>
      </c>
      <c r="F1571" s="3" t="s">
        <v>19</v>
      </c>
      <c r="G1571" s="3" t="s">
        <v>20</v>
      </c>
      <c r="H1571" s="3" t="s">
        <v>159</v>
      </c>
      <c r="I1571" s="3" t="s">
        <v>255</v>
      </c>
      <c r="J1571" s="3" t="s">
        <v>312</v>
      </c>
      <c r="K1571" s="3" t="s">
        <v>292</v>
      </c>
      <c r="L1571" s="3" t="s">
        <v>139</v>
      </c>
      <c r="M1571" s="3" t="s">
        <v>313</v>
      </c>
      <c r="N1571" s="3" t="s">
        <v>27</v>
      </c>
      <c r="O1571" s="3" t="s">
        <v>28</v>
      </c>
      <c r="P1571" s="4" t="s">
        <v>30</v>
      </c>
      <c r="Q1571" s="5"/>
      <c r="R1571" s="5"/>
      <c r="S1571" s="5"/>
      <c r="T1571" s="5"/>
      <c r="U1571" s="5"/>
      <c r="V1571" s="5"/>
      <c r="W1571" s="5"/>
      <c r="X1571" s="5"/>
      <c r="Y1571" s="5"/>
      <c r="Z1571" s="5"/>
      <c r="AA1571" s="5"/>
      <c r="AB1571" s="5"/>
      <c r="AC1571" s="5"/>
    </row>
    <row r="1572">
      <c r="A1572" s="3" t="s">
        <v>16</v>
      </c>
      <c r="B1572" s="3" t="s">
        <v>321</v>
      </c>
      <c r="C1572" s="3">
        <v>4</v>
      </c>
      <c r="D1572" s="3">
        <v>202511</v>
      </c>
      <c r="E1572" s="3" t="s">
        <v>18</v>
      </c>
      <c r="F1572" s="3" t="s">
        <v>19</v>
      </c>
      <c r="G1572" s="3" t="s">
        <v>20</v>
      </c>
      <c r="H1572" s="3" t="s">
        <v>159</v>
      </c>
      <c r="I1572" s="3" t="s">
        <v>255</v>
      </c>
      <c r="J1572" s="3" t="s">
        <v>312</v>
      </c>
      <c r="K1572" s="3" t="s">
        <v>292</v>
      </c>
      <c r="L1572" s="3" t="s">
        <v>139</v>
      </c>
      <c r="M1572" s="3" t="s">
        <v>313</v>
      </c>
      <c r="N1572" s="3" t="s">
        <v>27</v>
      </c>
      <c r="O1572" s="3" t="s">
        <v>28</v>
      </c>
      <c r="P1572" s="4" t="s">
        <v>31</v>
      </c>
      <c r="Q1572" s="3">
        <v>4</v>
      </c>
      <c r="R1572" s="3">
        <v>5</v>
      </c>
      <c r="S1572" s="3">
        <v>10</v>
      </c>
      <c r="T1572" s="3">
        <v>10</v>
      </c>
      <c r="U1572" s="3">
        <v>9</v>
      </c>
      <c r="V1572" s="3">
        <v>8</v>
      </c>
      <c r="W1572" s="3">
        <v>9</v>
      </c>
      <c r="X1572" s="3">
        <v>8</v>
      </c>
      <c r="Y1572" s="3">
        <v>9</v>
      </c>
      <c r="Z1572" s="3">
        <v>9</v>
      </c>
      <c r="AA1572" s="3">
        <v>9</v>
      </c>
      <c r="AB1572" s="3">
        <v>8</v>
      </c>
      <c r="AC1572" s="3">
        <v>2</v>
      </c>
    </row>
    <row r="1573">
      <c r="A1573" s="3" t="s">
        <v>16</v>
      </c>
      <c r="B1573" s="3" t="s">
        <v>321</v>
      </c>
      <c r="C1573" s="3">
        <v>4</v>
      </c>
      <c r="D1573" s="3">
        <v>202511</v>
      </c>
      <c r="E1573" s="3" t="s">
        <v>18</v>
      </c>
      <c r="F1573" s="3" t="s">
        <v>19</v>
      </c>
      <c r="G1573" s="3" t="s">
        <v>20</v>
      </c>
      <c r="H1573" s="3" t="s">
        <v>159</v>
      </c>
      <c r="I1573" s="3" t="s">
        <v>255</v>
      </c>
      <c r="J1573" s="3" t="s">
        <v>312</v>
      </c>
      <c r="K1573" s="3" t="s">
        <v>292</v>
      </c>
      <c r="L1573" s="3" t="s">
        <v>139</v>
      </c>
      <c r="M1573" s="3" t="s">
        <v>313</v>
      </c>
      <c r="N1573" s="3" t="s">
        <v>27</v>
      </c>
      <c r="O1573" s="3" t="s">
        <v>28</v>
      </c>
      <c r="P1573" s="4" t="s">
        <v>32</v>
      </c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</row>
    <row r="1574">
      <c r="A1574" s="3" t="s">
        <v>16</v>
      </c>
      <c r="B1574" s="3" t="s">
        <v>321</v>
      </c>
      <c r="C1574" s="3">
        <v>4</v>
      </c>
      <c r="D1574" s="3">
        <v>202511</v>
      </c>
      <c r="E1574" s="3" t="s">
        <v>18</v>
      </c>
      <c r="F1574" s="3" t="s">
        <v>19</v>
      </c>
      <c r="G1574" s="3" t="s">
        <v>20</v>
      </c>
      <c r="H1574" s="3" t="s">
        <v>159</v>
      </c>
      <c r="I1574" s="3" t="s">
        <v>255</v>
      </c>
      <c r="J1574" s="3" t="s">
        <v>312</v>
      </c>
      <c r="K1574" s="3" t="s">
        <v>292</v>
      </c>
      <c r="L1574" s="3" t="s">
        <v>139</v>
      </c>
      <c r="M1574" s="3" t="s">
        <v>313</v>
      </c>
      <c r="N1574" s="3" t="s">
        <v>27</v>
      </c>
      <c r="O1574" s="3" t="s">
        <v>28</v>
      </c>
      <c r="P1574" s="4" t="s">
        <v>33</v>
      </c>
      <c r="Q1574" s="6">
        <v>4</v>
      </c>
      <c r="R1574" s="6">
        <v>5</v>
      </c>
      <c r="S1574" s="7">
        <v>10</v>
      </c>
      <c r="T1574" s="7">
        <v>10</v>
      </c>
      <c r="U1574" s="7">
        <v>9</v>
      </c>
      <c r="V1574" s="7">
        <v>8</v>
      </c>
      <c r="W1574" s="7">
        <v>9</v>
      </c>
      <c r="X1574" s="7">
        <v>8</v>
      </c>
      <c r="Y1574" s="7">
        <v>9</v>
      </c>
      <c r="Z1574" s="7">
        <v>9</v>
      </c>
      <c r="AA1574" s="7">
        <v>9</v>
      </c>
      <c r="AB1574" s="7">
        <v>8</v>
      </c>
      <c r="AC1574" s="7">
        <v>2</v>
      </c>
    </row>
    <row r="1575">
      <c r="A1575" s="3" t="s">
        <v>16</v>
      </c>
      <c r="B1575" s="3" t="s">
        <v>321</v>
      </c>
      <c r="C1575" s="3">
        <v>4</v>
      </c>
      <c r="D1575" s="3">
        <v>202511</v>
      </c>
      <c r="E1575" s="3" t="s">
        <v>18</v>
      </c>
      <c r="F1575" s="3" t="s">
        <v>19</v>
      </c>
      <c r="G1575" s="3" t="s">
        <v>20</v>
      </c>
      <c r="H1575" s="3" t="s">
        <v>159</v>
      </c>
      <c r="I1575" s="3" t="s">
        <v>255</v>
      </c>
      <c r="J1575" s="3" t="s">
        <v>312</v>
      </c>
      <c r="K1575" s="3" t="s">
        <v>292</v>
      </c>
      <c r="L1575" s="3" t="s">
        <v>139</v>
      </c>
      <c r="M1575" s="3" t="s">
        <v>313</v>
      </c>
      <c r="N1575" s="3" t="s">
        <v>27</v>
      </c>
      <c r="O1575" s="3" t="s">
        <v>28</v>
      </c>
      <c r="P1575" s="4" t="s">
        <v>34</v>
      </c>
      <c r="Q1575" s="3"/>
      <c r="R1575" s="3"/>
      <c r="S1575" s="3"/>
      <c r="T1575" s="3"/>
      <c r="U1575" s="3"/>
      <c r="V1575" s="3"/>
      <c r="W1575" s="3"/>
      <c r="X1575" s="3"/>
      <c r="Y1575" s="3"/>
      <c r="Z1575" s="3"/>
      <c r="AA1575" s="3"/>
      <c r="AB1575" s="3"/>
      <c r="AC1575" s="3"/>
    </row>
    <row r="1576">
      <c r="A1576" s="3" t="s">
        <v>16</v>
      </c>
      <c r="B1576" s="3" t="s">
        <v>321</v>
      </c>
      <c r="C1576" s="3">
        <v>4</v>
      </c>
      <c r="D1576" s="3">
        <v>202511</v>
      </c>
      <c r="E1576" s="3" t="s">
        <v>18</v>
      </c>
      <c r="F1576" s="3" t="s">
        <v>19</v>
      </c>
      <c r="G1576" s="3" t="s">
        <v>20</v>
      </c>
      <c r="H1576" s="3" t="s">
        <v>159</v>
      </c>
      <c r="I1576" s="3" t="s">
        <v>255</v>
      </c>
      <c r="J1576" s="3" t="s">
        <v>312</v>
      </c>
      <c r="K1576" s="3" t="s">
        <v>292</v>
      </c>
      <c r="L1576" s="3" t="s">
        <v>139</v>
      </c>
      <c r="M1576" s="3" t="s">
        <v>313</v>
      </c>
      <c r="N1576" s="3" t="s">
        <v>27</v>
      </c>
      <c r="O1576" s="3" t="s">
        <v>28</v>
      </c>
      <c r="P1576" s="4" t="s">
        <v>35</v>
      </c>
      <c r="Q1576" s="3"/>
      <c r="R1576" s="3"/>
      <c r="S1576" s="3"/>
      <c r="T1576" s="3"/>
      <c r="U1576" s="3"/>
      <c r="V1576" s="3"/>
      <c r="W1576" s="3"/>
      <c r="X1576" s="3"/>
      <c r="Y1576" s="3"/>
      <c r="Z1576" s="3"/>
      <c r="AA1576" s="3"/>
      <c r="AB1576" s="3"/>
      <c r="AC1576" s="3"/>
    </row>
    <row r="1577">
      <c r="A1577" s="3" t="s">
        <v>16</v>
      </c>
      <c r="B1577" s="3" t="s">
        <v>322</v>
      </c>
      <c r="C1577" s="3">
        <v>4</v>
      </c>
      <c r="D1577" s="3">
        <v>202511</v>
      </c>
      <c r="E1577" s="3" t="s">
        <v>18</v>
      </c>
      <c r="F1577" s="3" t="s">
        <v>19</v>
      </c>
      <c r="G1577" s="3" t="s">
        <v>20</v>
      </c>
      <c r="H1577" s="3" t="s">
        <v>159</v>
      </c>
      <c r="I1577" s="3" t="s">
        <v>255</v>
      </c>
      <c r="J1577" s="3" t="s">
        <v>312</v>
      </c>
      <c r="K1577" s="3" t="s">
        <v>285</v>
      </c>
      <c r="L1577" s="3" t="s">
        <v>135</v>
      </c>
      <c r="M1577" s="3" t="s">
        <v>313</v>
      </c>
      <c r="N1577" s="3" t="s">
        <v>27</v>
      </c>
      <c r="O1577" s="3" t="s">
        <v>28</v>
      </c>
      <c r="P1577" s="4" t="s">
        <v>29</v>
      </c>
      <c r="Q1577" s="3">
        <v>3</v>
      </c>
      <c r="R1577" s="3">
        <v>6</v>
      </c>
      <c r="S1577" s="3">
        <v>11</v>
      </c>
      <c r="T1577" s="3">
        <v>12</v>
      </c>
      <c r="U1577" s="3">
        <v>4</v>
      </c>
      <c r="V1577" s="3">
        <v>1</v>
      </c>
      <c r="W1577" s="3">
        <v>5</v>
      </c>
      <c r="X1577" s="3"/>
      <c r="Y1577" s="3"/>
      <c r="Z1577" s="3">
        <v>2</v>
      </c>
      <c r="AA1577" s="3"/>
      <c r="AB1577" s="3">
        <v>1</v>
      </c>
      <c r="AC1577" s="3"/>
    </row>
    <row r="1578">
      <c r="A1578" s="3" t="s">
        <v>16</v>
      </c>
      <c r="B1578" s="3" t="s">
        <v>322</v>
      </c>
      <c r="C1578" s="3">
        <v>4</v>
      </c>
      <c r="D1578" s="3">
        <v>202511</v>
      </c>
      <c r="E1578" s="3" t="s">
        <v>18</v>
      </c>
      <c r="F1578" s="3" t="s">
        <v>19</v>
      </c>
      <c r="G1578" s="3" t="s">
        <v>20</v>
      </c>
      <c r="H1578" s="3" t="s">
        <v>159</v>
      </c>
      <c r="I1578" s="3" t="s">
        <v>255</v>
      </c>
      <c r="J1578" s="3" t="s">
        <v>312</v>
      </c>
      <c r="K1578" s="3" t="s">
        <v>285</v>
      </c>
      <c r="L1578" s="3" t="s">
        <v>135</v>
      </c>
      <c r="M1578" s="3" t="s">
        <v>313</v>
      </c>
      <c r="N1578" s="3" t="s">
        <v>27</v>
      </c>
      <c r="O1578" s="3" t="s">
        <v>28</v>
      </c>
      <c r="P1578" s="4" t="s">
        <v>30</v>
      </c>
      <c r="Q1578" s="5"/>
      <c r="R1578" s="5"/>
      <c r="S1578" s="5"/>
      <c r="T1578" s="5"/>
      <c r="U1578" s="5"/>
      <c r="V1578" s="5"/>
      <c r="W1578" s="5"/>
      <c r="X1578" s="5"/>
      <c r="Y1578" s="5"/>
      <c r="Z1578" s="5"/>
      <c r="AA1578" s="5"/>
      <c r="AB1578" s="5"/>
      <c r="AC1578" s="5"/>
    </row>
    <row r="1579">
      <c r="A1579" s="3" t="s">
        <v>16</v>
      </c>
      <c r="B1579" s="3" t="s">
        <v>322</v>
      </c>
      <c r="C1579" s="3">
        <v>4</v>
      </c>
      <c r="D1579" s="3">
        <v>202511</v>
      </c>
      <c r="E1579" s="3" t="s">
        <v>18</v>
      </c>
      <c r="F1579" s="3" t="s">
        <v>19</v>
      </c>
      <c r="G1579" s="3" t="s">
        <v>20</v>
      </c>
      <c r="H1579" s="3" t="s">
        <v>159</v>
      </c>
      <c r="I1579" s="3" t="s">
        <v>255</v>
      </c>
      <c r="J1579" s="3" t="s">
        <v>312</v>
      </c>
      <c r="K1579" s="3" t="s">
        <v>285</v>
      </c>
      <c r="L1579" s="3" t="s">
        <v>135</v>
      </c>
      <c r="M1579" s="3" t="s">
        <v>313</v>
      </c>
      <c r="N1579" s="3" t="s">
        <v>27</v>
      </c>
      <c r="O1579" s="3" t="s">
        <v>28</v>
      </c>
      <c r="P1579" s="4" t="s">
        <v>31</v>
      </c>
      <c r="Q1579" s="3">
        <v>0</v>
      </c>
      <c r="R1579" s="3">
        <v>0</v>
      </c>
      <c r="S1579" s="3">
        <v>0</v>
      </c>
      <c r="T1579" s="3">
        <v>0</v>
      </c>
      <c r="U1579" s="3">
        <v>0</v>
      </c>
      <c r="V1579" s="3">
        <v>0</v>
      </c>
      <c r="W1579" s="3">
        <v>0</v>
      </c>
      <c r="X1579" s="3">
        <v>0</v>
      </c>
      <c r="Y1579" s="3">
        <v>0</v>
      </c>
      <c r="Z1579" s="3">
        <v>0</v>
      </c>
      <c r="AA1579" s="3">
        <v>0</v>
      </c>
      <c r="AB1579" s="3">
        <v>0</v>
      </c>
      <c r="AC1579" s="3">
        <v>0</v>
      </c>
    </row>
    <row r="1580">
      <c r="A1580" s="3" t="s">
        <v>16</v>
      </c>
      <c r="B1580" s="3" t="s">
        <v>322</v>
      </c>
      <c r="C1580" s="3">
        <v>4</v>
      </c>
      <c r="D1580" s="3">
        <v>202511</v>
      </c>
      <c r="E1580" s="3" t="s">
        <v>18</v>
      </c>
      <c r="F1580" s="3" t="s">
        <v>19</v>
      </c>
      <c r="G1580" s="3" t="s">
        <v>20</v>
      </c>
      <c r="H1580" s="3" t="s">
        <v>159</v>
      </c>
      <c r="I1580" s="3" t="s">
        <v>255</v>
      </c>
      <c r="J1580" s="3" t="s">
        <v>312</v>
      </c>
      <c r="K1580" s="3" t="s">
        <v>285</v>
      </c>
      <c r="L1580" s="3" t="s">
        <v>135</v>
      </c>
      <c r="M1580" s="3" t="s">
        <v>313</v>
      </c>
      <c r="N1580" s="3" t="s">
        <v>27</v>
      </c>
      <c r="O1580" s="3" t="s">
        <v>28</v>
      </c>
      <c r="P1580" s="4" t="s">
        <v>32</v>
      </c>
      <c r="Q1580" s="3"/>
      <c r="R1580" s="3"/>
      <c r="S1580" s="3"/>
      <c r="T1580" s="3"/>
      <c r="U1580" s="3"/>
      <c r="V1580" s="3"/>
      <c r="W1580" s="3"/>
      <c r="X1580" s="3"/>
      <c r="Y1580" s="3"/>
      <c r="Z1580" s="3"/>
      <c r="AA1580" s="3"/>
      <c r="AB1580" s="3"/>
      <c r="AC1580" s="3"/>
    </row>
    <row r="1581">
      <c r="A1581" s="3" t="s">
        <v>16</v>
      </c>
      <c r="B1581" s="3" t="s">
        <v>322</v>
      </c>
      <c r="C1581" s="3">
        <v>4</v>
      </c>
      <c r="D1581" s="3">
        <v>202511</v>
      </c>
      <c r="E1581" s="3" t="s">
        <v>18</v>
      </c>
      <c r="F1581" s="3" t="s">
        <v>19</v>
      </c>
      <c r="G1581" s="3" t="s">
        <v>20</v>
      </c>
      <c r="H1581" s="3" t="s">
        <v>159</v>
      </c>
      <c r="I1581" s="3" t="s">
        <v>255</v>
      </c>
      <c r="J1581" s="3" t="s">
        <v>312</v>
      </c>
      <c r="K1581" s="3" t="s">
        <v>285</v>
      </c>
      <c r="L1581" s="3" t="s">
        <v>135</v>
      </c>
      <c r="M1581" s="3" t="s">
        <v>313</v>
      </c>
      <c r="N1581" s="3" t="s">
        <v>27</v>
      </c>
      <c r="O1581" s="3" t="s">
        <v>28</v>
      </c>
      <c r="P1581" s="4" t="s">
        <v>33</v>
      </c>
      <c r="Q1581" s="6">
        <v>0</v>
      </c>
      <c r="R1581" s="6">
        <v>0</v>
      </c>
      <c r="S1581" s="7">
        <v>0</v>
      </c>
      <c r="T1581" s="7">
        <v>0</v>
      </c>
      <c r="U1581" s="7">
        <v>0</v>
      </c>
      <c r="V1581" s="7">
        <v>0</v>
      </c>
      <c r="W1581" s="7">
        <v>0</v>
      </c>
      <c r="X1581" s="7">
        <v>0</v>
      </c>
      <c r="Y1581" s="7">
        <v>0</v>
      </c>
      <c r="Z1581" s="7">
        <v>0</v>
      </c>
      <c r="AA1581" s="7">
        <v>0</v>
      </c>
      <c r="AB1581" s="7">
        <v>0</v>
      </c>
      <c r="AC1581" s="7">
        <v>0</v>
      </c>
    </row>
    <row r="1582">
      <c r="A1582" s="3" t="s">
        <v>16</v>
      </c>
      <c r="B1582" s="3" t="s">
        <v>322</v>
      </c>
      <c r="C1582" s="3">
        <v>4</v>
      </c>
      <c r="D1582" s="3">
        <v>202511</v>
      </c>
      <c r="E1582" s="3" t="s">
        <v>18</v>
      </c>
      <c r="F1582" s="3" t="s">
        <v>19</v>
      </c>
      <c r="G1582" s="3" t="s">
        <v>20</v>
      </c>
      <c r="H1582" s="3" t="s">
        <v>159</v>
      </c>
      <c r="I1582" s="3" t="s">
        <v>255</v>
      </c>
      <c r="J1582" s="3" t="s">
        <v>312</v>
      </c>
      <c r="K1582" s="3" t="s">
        <v>285</v>
      </c>
      <c r="L1582" s="3" t="s">
        <v>135</v>
      </c>
      <c r="M1582" s="3" t="s">
        <v>313</v>
      </c>
      <c r="N1582" s="3" t="s">
        <v>27</v>
      </c>
      <c r="O1582" s="3" t="s">
        <v>28</v>
      </c>
      <c r="P1582" s="4" t="s">
        <v>34</v>
      </c>
      <c r="Q1582" s="3"/>
      <c r="R1582" s="3"/>
      <c r="S1582" s="3"/>
      <c r="T1582" s="3"/>
      <c r="U1582" s="3"/>
      <c r="V1582" s="3"/>
      <c r="W1582" s="3"/>
      <c r="X1582" s="3"/>
      <c r="Y1582" s="3"/>
      <c r="Z1582" s="3"/>
      <c r="AA1582" s="3"/>
      <c r="AB1582" s="3"/>
      <c r="AC1582" s="3"/>
    </row>
    <row r="1583">
      <c r="A1583" s="3" t="s">
        <v>16</v>
      </c>
      <c r="B1583" s="3" t="s">
        <v>322</v>
      </c>
      <c r="C1583" s="3">
        <v>4</v>
      </c>
      <c r="D1583" s="3">
        <v>202511</v>
      </c>
      <c r="E1583" s="3" t="s">
        <v>18</v>
      </c>
      <c r="F1583" s="3" t="s">
        <v>19</v>
      </c>
      <c r="G1583" s="3" t="s">
        <v>20</v>
      </c>
      <c r="H1583" s="3" t="s">
        <v>159</v>
      </c>
      <c r="I1583" s="3" t="s">
        <v>255</v>
      </c>
      <c r="J1583" s="3" t="s">
        <v>312</v>
      </c>
      <c r="K1583" s="3" t="s">
        <v>285</v>
      </c>
      <c r="L1583" s="3" t="s">
        <v>135</v>
      </c>
      <c r="M1583" s="3" t="s">
        <v>313</v>
      </c>
      <c r="N1583" s="3" t="s">
        <v>27</v>
      </c>
      <c r="O1583" s="3" t="s">
        <v>28</v>
      </c>
      <c r="P1583" s="4" t="s">
        <v>35</v>
      </c>
      <c r="Q1583" s="3"/>
      <c r="R1583" s="3"/>
      <c r="S1583" s="3"/>
      <c r="T1583" s="3"/>
      <c r="U1583" s="3"/>
      <c r="V1583" s="3"/>
      <c r="W1583" s="3"/>
      <c r="X1583" s="3"/>
      <c r="Y1583" s="3"/>
      <c r="Z1583" s="3"/>
      <c r="AA1583" s="3"/>
      <c r="AB1583" s="3"/>
      <c r="AC1583" s="3"/>
    </row>
    <row r="1584">
      <c r="A1584" s="3" t="s">
        <v>16</v>
      </c>
      <c r="B1584" s="3" t="s">
        <v>323</v>
      </c>
      <c r="C1584" s="3">
        <v>4</v>
      </c>
      <c r="D1584" s="3">
        <v>202511</v>
      </c>
      <c r="E1584" s="3" t="s">
        <v>18</v>
      </c>
      <c r="F1584" s="3" t="s">
        <v>19</v>
      </c>
      <c r="G1584" s="3" t="s">
        <v>20</v>
      </c>
      <c r="H1584" s="3" t="s">
        <v>159</v>
      </c>
      <c r="I1584" s="3" t="s">
        <v>255</v>
      </c>
      <c r="J1584" s="3" t="s">
        <v>312</v>
      </c>
      <c r="K1584" s="3" t="s">
        <v>292</v>
      </c>
      <c r="L1584" s="3" t="s">
        <v>135</v>
      </c>
      <c r="M1584" s="3" t="s">
        <v>313</v>
      </c>
      <c r="N1584" s="3" t="s">
        <v>27</v>
      </c>
      <c r="O1584" s="3" t="s">
        <v>28</v>
      </c>
      <c r="P1584" s="4" t="s">
        <v>29</v>
      </c>
      <c r="Q1584" s="3">
        <v>7</v>
      </c>
      <c r="R1584" s="3">
        <v>14</v>
      </c>
      <c r="S1584" s="3">
        <v>16</v>
      </c>
      <c r="T1584" s="3">
        <v>21</v>
      </c>
      <c r="U1584" s="3">
        <v>5</v>
      </c>
      <c r="V1584" s="3">
        <v>10</v>
      </c>
      <c r="W1584" s="3">
        <v>1</v>
      </c>
      <c r="X1584" s="3"/>
      <c r="Y1584" s="3">
        <v>2</v>
      </c>
      <c r="Z1584" s="3">
        <v>3</v>
      </c>
      <c r="AA1584" s="3">
        <v>5</v>
      </c>
      <c r="AB1584" s="3">
        <v>1</v>
      </c>
      <c r="AC1584" s="3"/>
    </row>
    <row r="1585">
      <c r="A1585" s="3" t="s">
        <v>16</v>
      </c>
      <c r="B1585" s="3" t="s">
        <v>323</v>
      </c>
      <c r="C1585" s="3">
        <v>4</v>
      </c>
      <c r="D1585" s="3">
        <v>202511</v>
      </c>
      <c r="E1585" s="3" t="s">
        <v>18</v>
      </c>
      <c r="F1585" s="3" t="s">
        <v>19</v>
      </c>
      <c r="G1585" s="3" t="s">
        <v>20</v>
      </c>
      <c r="H1585" s="3" t="s">
        <v>159</v>
      </c>
      <c r="I1585" s="3" t="s">
        <v>255</v>
      </c>
      <c r="J1585" s="3" t="s">
        <v>312</v>
      </c>
      <c r="K1585" s="3" t="s">
        <v>292</v>
      </c>
      <c r="L1585" s="3" t="s">
        <v>135</v>
      </c>
      <c r="M1585" s="3" t="s">
        <v>313</v>
      </c>
      <c r="N1585" s="3" t="s">
        <v>27</v>
      </c>
      <c r="O1585" s="3" t="s">
        <v>28</v>
      </c>
      <c r="P1585" s="4" t="s">
        <v>30</v>
      </c>
      <c r="Q1585" s="5"/>
      <c r="R1585" s="5"/>
      <c r="S1585" s="5"/>
      <c r="T1585" s="5"/>
      <c r="U1585" s="5"/>
      <c r="V1585" s="5"/>
      <c r="W1585" s="5"/>
      <c r="X1585" s="5"/>
      <c r="Y1585" s="5"/>
      <c r="Z1585" s="5"/>
      <c r="AA1585" s="5"/>
      <c r="AB1585" s="5"/>
      <c r="AC1585" s="5"/>
    </row>
    <row r="1586">
      <c r="A1586" s="3" t="s">
        <v>16</v>
      </c>
      <c r="B1586" s="3" t="s">
        <v>323</v>
      </c>
      <c r="C1586" s="3">
        <v>4</v>
      </c>
      <c r="D1586" s="3">
        <v>202511</v>
      </c>
      <c r="E1586" s="3" t="s">
        <v>18</v>
      </c>
      <c r="F1586" s="3" t="s">
        <v>19</v>
      </c>
      <c r="G1586" s="3" t="s">
        <v>20</v>
      </c>
      <c r="H1586" s="3" t="s">
        <v>159</v>
      </c>
      <c r="I1586" s="3" t="s">
        <v>255</v>
      </c>
      <c r="J1586" s="3" t="s">
        <v>312</v>
      </c>
      <c r="K1586" s="3" t="s">
        <v>292</v>
      </c>
      <c r="L1586" s="3" t="s">
        <v>135</v>
      </c>
      <c r="M1586" s="3" t="s">
        <v>313</v>
      </c>
      <c r="N1586" s="3" t="s">
        <v>27</v>
      </c>
      <c r="O1586" s="3" t="s">
        <v>28</v>
      </c>
      <c r="P1586" s="4" t="s">
        <v>31</v>
      </c>
      <c r="Q1586" s="3">
        <v>0</v>
      </c>
      <c r="R1586" s="3">
        <v>0</v>
      </c>
      <c r="S1586" s="3">
        <v>4</v>
      </c>
      <c r="T1586" s="3">
        <v>3</v>
      </c>
      <c r="U1586" s="3">
        <v>0</v>
      </c>
      <c r="V1586" s="3">
        <v>1</v>
      </c>
      <c r="W1586" s="3">
        <v>0</v>
      </c>
      <c r="X1586" s="3">
        <v>0</v>
      </c>
      <c r="Y1586" s="3">
        <v>0</v>
      </c>
      <c r="Z1586" s="3">
        <v>1</v>
      </c>
      <c r="AA1586" s="3">
        <v>1</v>
      </c>
      <c r="AB1586" s="3">
        <v>0</v>
      </c>
      <c r="AC1586" s="3">
        <v>0</v>
      </c>
    </row>
    <row r="1587">
      <c r="A1587" s="3" t="s">
        <v>16</v>
      </c>
      <c r="B1587" s="3" t="s">
        <v>323</v>
      </c>
      <c r="C1587" s="3">
        <v>4</v>
      </c>
      <c r="D1587" s="3">
        <v>202511</v>
      </c>
      <c r="E1587" s="3" t="s">
        <v>18</v>
      </c>
      <c r="F1587" s="3" t="s">
        <v>19</v>
      </c>
      <c r="G1587" s="3" t="s">
        <v>20</v>
      </c>
      <c r="H1587" s="3" t="s">
        <v>159</v>
      </c>
      <c r="I1587" s="3" t="s">
        <v>255</v>
      </c>
      <c r="J1587" s="3" t="s">
        <v>312</v>
      </c>
      <c r="K1587" s="3" t="s">
        <v>292</v>
      </c>
      <c r="L1587" s="3" t="s">
        <v>135</v>
      </c>
      <c r="M1587" s="3" t="s">
        <v>313</v>
      </c>
      <c r="N1587" s="3" t="s">
        <v>27</v>
      </c>
      <c r="O1587" s="3" t="s">
        <v>28</v>
      </c>
      <c r="P1587" s="4" t="s">
        <v>32</v>
      </c>
      <c r="Q1587" s="3"/>
      <c r="R1587" s="3"/>
      <c r="S1587" s="3"/>
      <c r="T1587" s="3"/>
      <c r="U1587" s="3"/>
      <c r="V1587" s="3"/>
      <c r="W1587" s="3"/>
      <c r="X1587" s="3"/>
      <c r="Y1587" s="3"/>
      <c r="Z1587" s="3"/>
      <c r="AA1587" s="3"/>
      <c r="AB1587" s="3"/>
      <c r="AC1587" s="3"/>
    </row>
    <row r="1588">
      <c r="A1588" s="3" t="s">
        <v>16</v>
      </c>
      <c r="B1588" s="3" t="s">
        <v>323</v>
      </c>
      <c r="C1588" s="3">
        <v>4</v>
      </c>
      <c r="D1588" s="3">
        <v>202511</v>
      </c>
      <c r="E1588" s="3" t="s">
        <v>18</v>
      </c>
      <c r="F1588" s="3" t="s">
        <v>19</v>
      </c>
      <c r="G1588" s="3" t="s">
        <v>20</v>
      </c>
      <c r="H1588" s="3" t="s">
        <v>159</v>
      </c>
      <c r="I1588" s="3" t="s">
        <v>255</v>
      </c>
      <c r="J1588" s="3" t="s">
        <v>312</v>
      </c>
      <c r="K1588" s="3" t="s">
        <v>292</v>
      </c>
      <c r="L1588" s="3" t="s">
        <v>135</v>
      </c>
      <c r="M1588" s="3" t="s">
        <v>313</v>
      </c>
      <c r="N1588" s="3" t="s">
        <v>27</v>
      </c>
      <c r="O1588" s="3" t="s">
        <v>28</v>
      </c>
      <c r="P1588" s="4" t="s">
        <v>33</v>
      </c>
      <c r="Q1588" s="6">
        <v>0</v>
      </c>
      <c r="R1588" s="6">
        <v>0</v>
      </c>
      <c r="S1588" s="7">
        <v>4</v>
      </c>
      <c r="T1588" s="7">
        <v>3</v>
      </c>
      <c r="U1588" s="7">
        <v>0</v>
      </c>
      <c r="V1588" s="7">
        <v>1</v>
      </c>
      <c r="W1588" s="7">
        <v>0</v>
      </c>
      <c r="X1588" s="7">
        <v>0</v>
      </c>
      <c r="Y1588" s="7">
        <v>0</v>
      </c>
      <c r="Z1588" s="7">
        <v>1</v>
      </c>
      <c r="AA1588" s="7">
        <v>1</v>
      </c>
      <c r="AB1588" s="7">
        <v>0</v>
      </c>
      <c r="AC1588" s="7">
        <v>0</v>
      </c>
    </row>
    <row r="1589">
      <c r="A1589" s="3" t="s">
        <v>16</v>
      </c>
      <c r="B1589" s="3" t="s">
        <v>323</v>
      </c>
      <c r="C1589" s="3">
        <v>4</v>
      </c>
      <c r="D1589" s="3">
        <v>202511</v>
      </c>
      <c r="E1589" s="3" t="s">
        <v>18</v>
      </c>
      <c r="F1589" s="3" t="s">
        <v>19</v>
      </c>
      <c r="G1589" s="3" t="s">
        <v>20</v>
      </c>
      <c r="H1589" s="3" t="s">
        <v>159</v>
      </c>
      <c r="I1589" s="3" t="s">
        <v>255</v>
      </c>
      <c r="J1589" s="3" t="s">
        <v>312</v>
      </c>
      <c r="K1589" s="3" t="s">
        <v>292</v>
      </c>
      <c r="L1589" s="3" t="s">
        <v>135</v>
      </c>
      <c r="M1589" s="3" t="s">
        <v>313</v>
      </c>
      <c r="N1589" s="3" t="s">
        <v>27</v>
      </c>
      <c r="O1589" s="3" t="s">
        <v>28</v>
      </c>
      <c r="P1589" s="4" t="s">
        <v>34</v>
      </c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</row>
    <row r="1590">
      <c r="A1590" s="3" t="s">
        <v>16</v>
      </c>
      <c r="B1590" s="3" t="s">
        <v>323</v>
      </c>
      <c r="C1590" s="3">
        <v>4</v>
      </c>
      <c r="D1590" s="3">
        <v>202511</v>
      </c>
      <c r="E1590" s="3" t="s">
        <v>18</v>
      </c>
      <c r="F1590" s="3" t="s">
        <v>19</v>
      </c>
      <c r="G1590" s="3" t="s">
        <v>20</v>
      </c>
      <c r="H1590" s="3" t="s">
        <v>159</v>
      </c>
      <c r="I1590" s="3" t="s">
        <v>255</v>
      </c>
      <c r="J1590" s="3" t="s">
        <v>312</v>
      </c>
      <c r="K1590" s="3" t="s">
        <v>292</v>
      </c>
      <c r="L1590" s="3" t="s">
        <v>135</v>
      </c>
      <c r="M1590" s="3" t="s">
        <v>313</v>
      </c>
      <c r="N1590" s="3" t="s">
        <v>27</v>
      </c>
      <c r="O1590" s="3" t="s">
        <v>28</v>
      </c>
      <c r="P1590" s="4" t="s">
        <v>35</v>
      </c>
      <c r="Q1590" s="3"/>
      <c r="R1590" s="3"/>
      <c r="S1590" s="3"/>
      <c r="T1590" s="3"/>
      <c r="U1590" s="3"/>
      <c r="V1590" s="3"/>
      <c r="W1590" s="3"/>
      <c r="X1590" s="3"/>
      <c r="Y1590" s="3"/>
      <c r="Z1590" s="3"/>
      <c r="AA1590" s="3"/>
      <c r="AB1590" s="3"/>
      <c r="AC1590" s="3"/>
    </row>
    <row r="1591">
      <c r="A1591" s="3" t="s">
        <v>16</v>
      </c>
      <c r="B1591" s="3" t="s">
        <v>324</v>
      </c>
      <c r="C1591" s="3">
        <v>4</v>
      </c>
      <c r="D1591" s="3">
        <v>202511</v>
      </c>
      <c r="E1591" s="3" t="s">
        <v>18</v>
      </c>
      <c r="F1591" s="3" t="s">
        <v>19</v>
      </c>
      <c r="G1591" s="3" t="s">
        <v>20</v>
      </c>
      <c r="H1591" s="3" t="s">
        <v>159</v>
      </c>
      <c r="I1591" s="3" t="s">
        <v>255</v>
      </c>
      <c r="J1591" s="3" t="s">
        <v>312</v>
      </c>
      <c r="K1591" s="3" t="s">
        <v>251</v>
      </c>
      <c r="L1591" s="3" t="s">
        <v>135</v>
      </c>
      <c r="M1591" s="3" t="s">
        <v>313</v>
      </c>
      <c r="N1591" s="3" t="s">
        <v>27</v>
      </c>
      <c r="O1591" s="3" t="s">
        <v>28</v>
      </c>
      <c r="P1591" s="4" t="s">
        <v>29</v>
      </c>
      <c r="Q1591" s="3">
        <v>5</v>
      </c>
      <c r="R1591" s="3">
        <v>10</v>
      </c>
      <c r="S1591" s="3">
        <v>11</v>
      </c>
      <c r="T1591" s="3">
        <v>14</v>
      </c>
      <c r="U1591" s="3">
        <v>1</v>
      </c>
      <c r="V1591" s="3">
        <v>2</v>
      </c>
      <c r="W1591" s="3">
        <v>6</v>
      </c>
      <c r="X1591" s="3">
        <v>4</v>
      </c>
      <c r="Y1591" s="3">
        <v>1</v>
      </c>
      <c r="Z1591" s="3"/>
      <c r="AA1591" s="3">
        <v>4</v>
      </c>
      <c r="AB1591" s="3">
        <v>2</v>
      </c>
      <c r="AC1591" s="3"/>
    </row>
    <row r="1592">
      <c r="A1592" s="3" t="s">
        <v>16</v>
      </c>
      <c r="B1592" s="3" t="s">
        <v>324</v>
      </c>
      <c r="C1592" s="3">
        <v>4</v>
      </c>
      <c r="D1592" s="3">
        <v>202511</v>
      </c>
      <c r="E1592" s="3" t="s">
        <v>18</v>
      </c>
      <c r="F1592" s="3" t="s">
        <v>19</v>
      </c>
      <c r="G1592" s="3" t="s">
        <v>20</v>
      </c>
      <c r="H1592" s="3" t="s">
        <v>159</v>
      </c>
      <c r="I1592" s="3" t="s">
        <v>255</v>
      </c>
      <c r="J1592" s="3" t="s">
        <v>312</v>
      </c>
      <c r="K1592" s="3" t="s">
        <v>251</v>
      </c>
      <c r="L1592" s="3" t="s">
        <v>135</v>
      </c>
      <c r="M1592" s="3" t="s">
        <v>313</v>
      </c>
      <c r="N1592" s="3" t="s">
        <v>27</v>
      </c>
      <c r="O1592" s="3" t="s">
        <v>28</v>
      </c>
      <c r="P1592" s="4" t="s">
        <v>30</v>
      </c>
      <c r="Q1592" s="5"/>
      <c r="R1592" s="5"/>
      <c r="S1592" s="5"/>
      <c r="T1592" s="5"/>
      <c r="U1592" s="5"/>
      <c r="V1592" s="5"/>
      <c r="W1592" s="5"/>
      <c r="X1592" s="5"/>
      <c r="Y1592" s="5"/>
      <c r="Z1592" s="5"/>
      <c r="AA1592" s="5"/>
      <c r="AB1592" s="5"/>
      <c r="AC1592" s="5"/>
    </row>
    <row r="1593">
      <c r="A1593" s="3" t="s">
        <v>16</v>
      </c>
      <c r="B1593" s="3" t="s">
        <v>324</v>
      </c>
      <c r="C1593" s="3">
        <v>4</v>
      </c>
      <c r="D1593" s="3">
        <v>202511</v>
      </c>
      <c r="E1593" s="3" t="s">
        <v>18</v>
      </c>
      <c r="F1593" s="3" t="s">
        <v>19</v>
      </c>
      <c r="G1593" s="3" t="s">
        <v>20</v>
      </c>
      <c r="H1593" s="3" t="s">
        <v>159</v>
      </c>
      <c r="I1593" s="3" t="s">
        <v>255</v>
      </c>
      <c r="J1593" s="3" t="s">
        <v>312</v>
      </c>
      <c r="K1593" s="3" t="s">
        <v>251</v>
      </c>
      <c r="L1593" s="3" t="s">
        <v>135</v>
      </c>
      <c r="M1593" s="3" t="s">
        <v>313</v>
      </c>
      <c r="N1593" s="3" t="s">
        <v>27</v>
      </c>
      <c r="O1593" s="3" t="s">
        <v>28</v>
      </c>
      <c r="P1593" s="4" t="s">
        <v>31</v>
      </c>
      <c r="Q1593" s="3">
        <v>0</v>
      </c>
      <c r="R1593" s="3">
        <v>0</v>
      </c>
      <c r="S1593" s="3">
        <v>3</v>
      </c>
      <c r="T1593" s="3">
        <v>2</v>
      </c>
      <c r="U1593" s="3">
        <v>0</v>
      </c>
      <c r="V1593" s="3">
        <v>0</v>
      </c>
      <c r="W1593" s="3">
        <v>0</v>
      </c>
      <c r="X1593" s="3">
        <v>0</v>
      </c>
      <c r="Y1593" s="3">
        <v>0</v>
      </c>
      <c r="Z1593" s="3">
        <v>0</v>
      </c>
      <c r="AA1593" s="3">
        <v>0</v>
      </c>
      <c r="AB1593" s="3">
        <v>0</v>
      </c>
      <c r="AC1593" s="3">
        <v>0</v>
      </c>
    </row>
    <row r="1594">
      <c r="A1594" s="3" t="s">
        <v>16</v>
      </c>
      <c r="B1594" s="3" t="s">
        <v>324</v>
      </c>
      <c r="C1594" s="3">
        <v>4</v>
      </c>
      <c r="D1594" s="3">
        <v>202511</v>
      </c>
      <c r="E1594" s="3" t="s">
        <v>18</v>
      </c>
      <c r="F1594" s="3" t="s">
        <v>19</v>
      </c>
      <c r="G1594" s="3" t="s">
        <v>20</v>
      </c>
      <c r="H1594" s="3" t="s">
        <v>159</v>
      </c>
      <c r="I1594" s="3" t="s">
        <v>255</v>
      </c>
      <c r="J1594" s="3" t="s">
        <v>312</v>
      </c>
      <c r="K1594" s="3" t="s">
        <v>251</v>
      </c>
      <c r="L1594" s="3" t="s">
        <v>135</v>
      </c>
      <c r="M1594" s="3" t="s">
        <v>313</v>
      </c>
      <c r="N1594" s="3" t="s">
        <v>27</v>
      </c>
      <c r="O1594" s="3" t="s">
        <v>28</v>
      </c>
      <c r="P1594" s="4" t="s">
        <v>32</v>
      </c>
      <c r="Q1594" s="3"/>
      <c r="R1594" s="3"/>
      <c r="S1594" s="3"/>
      <c r="T1594" s="3"/>
      <c r="U1594" s="3"/>
      <c r="V1594" s="3"/>
      <c r="W1594" s="3"/>
      <c r="X1594" s="3"/>
      <c r="Y1594" s="3"/>
      <c r="Z1594" s="3"/>
      <c r="AA1594" s="3"/>
      <c r="AB1594" s="3"/>
      <c r="AC1594" s="3"/>
    </row>
    <row r="1595">
      <c r="A1595" s="3" t="s">
        <v>16</v>
      </c>
      <c r="B1595" s="3" t="s">
        <v>324</v>
      </c>
      <c r="C1595" s="3">
        <v>4</v>
      </c>
      <c r="D1595" s="3">
        <v>202511</v>
      </c>
      <c r="E1595" s="3" t="s">
        <v>18</v>
      </c>
      <c r="F1595" s="3" t="s">
        <v>19</v>
      </c>
      <c r="G1595" s="3" t="s">
        <v>20</v>
      </c>
      <c r="H1595" s="3" t="s">
        <v>159</v>
      </c>
      <c r="I1595" s="3" t="s">
        <v>255</v>
      </c>
      <c r="J1595" s="3" t="s">
        <v>312</v>
      </c>
      <c r="K1595" s="3" t="s">
        <v>251</v>
      </c>
      <c r="L1595" s="3" t="s">
        <v>135</v>
      </c>
      <c r="M1595" s="3" t="s">
        <v>313</v>
      </c>
      <c r="N1595" s="3" t="s">
        <v>27</v>
      </c>
      <c r="O1595" s="3" t="s">
        <v>28</v>
      </c>
      <c r="P1595" s="4" t="s">
        <v>33</v>
      </c>
      <c r="Q1595" s="6">
        <v>0</v>
      </c>
      <c r="R1595" s="6">
        <v>0</v>
      </c>
      <c r="S1595" s="7">
        <v>3</v>
      </c>
      <c r="T1595" s="7">
        <v>2</v>
      </c>
      <c r="U1595" s="7">
        <v>0</v>
      </c>
      <c r="V1595" s="7">
        <v>0</v>
      </c>
      <c r="W1595" s="7">
        <v>0</v>
      </c>
      <c r="X1595" s="7">
        <v>0</v>
      </c>
      <c r="Y1595" s="7">
        <v>0</v>
      </c>
      <c r="Z1595" s="7">
        <v>0</v>
      </c>
      <c r="AA1595" s="7">
        <v>0</v>
      </c>
      <c r="AB1595" s="7">
        <v>0</v>
      </c>
      <c r="AC1595" s="7">
        <v>0</v>
      </c>
    </row>
    <row r="1596">
      <c r="A1596" s="3" t="s">
        <v>16</v>
      </c>
      <c r="B1596" s="3" t="s">
        <v>324</v>
      </c>
      <c r="C1596" s="3">
        <v>4</v>
      </c>
      <c r="D1596" s="3">
        <v>202511</v>
      </c>
      <c r="E1596" s="3" t="s">
        <v>18</v>
      </c>
      <c r="F1596" s="3" t="s">
        <v>19</v>
      </c>
      <c r="G1596" s="3" t="s">
        <v>20</v>
      </c>
      <c r="H1596" s="3" t="s">
        <v>159</v>
      </c>
      <c r="I1596" s="3" t="s">
        <v>255</v>
      </c>
      <c r="J1596" s="3" t="s">
        <v>312</v>
      </c>
      <c r="K1596" s="3" t="s">
        <v>251</v>
      </c>
      <c r="L1596" s="3" t="s">
        <v>135</v>
      </c>
      <c r="M1596" s="3" t="s">
        <v>313</v>
      </c>
      <c r="N1596" s="3" t="s">
        <v>27</v>
      </c>
      <c r="O1596" s="3" t="s">
        <v>28</v>
      </c>
      <c r="P1596" s="4" t="s">
        <v>34</v>
      </c>
      <c r="Q1596" s="3"/>
      <c r="R1596" s="3"/>
      <c r="S1596" s="3"/>
      <c r="T1596" s="3"/>
      <c r="U1596" s="3"/>
      <c r="V1596" s="3"/>
      <c r="W1596" s="3"/>
      <c r="X1596" s="3"/>
      <c r="Y1596" s="3"/>
      <c r="Z1596" s="3"/>
      <c r="AA1596" s="3"/>
      <c r="AB1596" s="3"/>
      <c r="AC1596" s="3"/>
    </row>
    <row r="1597">
      <c r="A1597" s="3" t="s">
        <v>16</v>
      </c>
      <c r="B1597" s="3" t="s">
        <v>324</v>
      </c>
      <c r="C1597" s="3">
        <v>4</v>
      </c>
      <c r="D1597" s="3">
        <v>202511</v>
      </c>
      <c r="E1597" s="3" t="s">
        <v>18</v>
      </c>
      <c r="F1597" s="3" t="s">
        <v>19</v>
      </c>
      <c r="G1597" s="3" t="s">
        <v>20</v>
      </c>
      <c r="H1597" s="3" t="s">
        <v>159</v>
      </c>
      <c r="I1597" s="3" t="s">
        <v>255</v>
      </c>
      <c r="J1597" s="3" t="s">
        <v>312</v>
      </c>
      <c r="K1597" s="3" t="s">
        <v>251</v>
      </c>
      <c r="L1597" s="3" t="s">
        <v>135</v>
      </c>
      <c r="M1597" s="3" t="s">
        <v>313</v>
      </c>
      <c r="N1597" s="3" t="s">
        <v>27</v>
      </c>
      <c r="O1597" s="3" t="s">
        <v>28</v>
      </c>
      <c r="P1597" s="4" t="s">
        <v>35</v>
      </c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</row>
    <row r="1598">
      <c r="A1598" s="3" t="s">
        <v>16</v>
      </c>
      <c r="B1598" s="3" t="s">
        <v>325</v>
      </c>
      <c r="C1598" s="3">
        <v>4</v>
      </c>
      <c r="D1598" s="3">
        <v>202512</v>
      </c>
      <c r="E1598" s="3" t="s">
        <v>18</v>
      </c>
      <c r="F1598" s="3" t="s">
        <v>19</v>
      </c>
      <c r="G1598" s="3" t="s">
        <v>20</v>
      </c>
      <c r="H1598" s="3" t="s">
        <v>210</v>
      </c>
      <c r="I1598" s="3" t="s">
        <v>326</v>
      </c>
      <c r="J1598" s="3" t="s">
        <v>327</v>
      </c>
      <c r="K1598" s="3" t="s">
        <v>53</v>
      </c>
      <c r="L1598" s="3" t="s">
        <v>328</v>
      </c>
      <c r="M1598" s="3" t="s">
        <v>26</v>
      </c>
      <c r="N1598" s="3" t="s">
        <v>27</v>
      </c>
      <c r="O1598" s="3" t="s">
        <v>28</v>
      </c>
      <c r="P1598" s="4" t="s">
        <v>29</v>
      </c>
      <c r="Q1598" s="3"/>
      <c r="R1598" s="3"/>
      <c r="S1598" s="3"/>
      <c r="T1598" s="3"/>
      <c r="U1598" s="3"/>
      <c r="V1598" s="3"/>
      <c r="W1598" s="3"/>
      <c r="X1598" s="3"/>
      <c r="Y1598" s="3"/>
      <c r="Z1598" s="3"/>
      <c r="AA1598" s="3"/>
      <c r="AB1598" s="3"/>
      <c r="AC1598" s="3"/>
    </row>
    <row r="1599">
      <c r="A1599" s="3" t="s">
        <v>16</v>
      </c>
      <c r="B1599" s="3" t="s">
        <v>325</v>
      </c>
      <c r="C1599" s="3">
        <v>4</v>
      </c>
      <c r="D1599" s="3">
        <v>202512</v>
      </c>
      <c r="E1599" s="3" t="s">
        <v>18</v>
      </c>
      <c r="F1599" s="3" t="s">
        <v>19</v>
      </c>
      <c r="G1599" s="3" t="s">
        <v>20</v>
      </c>
      <c r="H1599" s="3" t="s">
        <v>210</v>
      </c>
      <c r="I1599" s="3" t="s">
        <v>326</v>
      </c>
      <c r="J1599" s="3" t="s">
        <v>327</v>
      </c>
      <c r="K1599" s="3" t="s">
        <v>53</v>
      </c>
      <c r="L1599" s="3" t="s">
        <v>328</v>
      </c>
      <c r="M1599" s="3" t="s">
        <v>26</v>
      </c>
      <c r="N1599" s="3" t="s">
        <v>27</v>
      </c>
      <c r="O1599" s="3" t="s">
        <v>28</v>
      </c>
      <c r="P1599" s="4" t="s">
        <v>30</v>
      </c>
      <c r="Q1599" s="5"/>
      <c r="R1599" s="5"/>
      <c r="S1599" s="5"/>
      <c r="T1599" s="5"/>
      <c r="U1599" s="5"/>
      <c r="V1599" s="5"/>
      <c r="W1599" s="5"/>
      <c r="X1599" s="5"/>
      <c r="Y1599" s="5"/>
      <c r="Z1599" s="5"/>
      <c r="AA1599" s="5"/>
      <c r="AB1599" s="5"/>
      <c r="AC1599" s="5"/>
    </row>
    <row r="1600">
      <c r="A1600" s="3" t="s">
        <v>16</v>
      </c>
      <c r="B1600" s="3" t="s">
        <v>325</v>
      </c>
      <c r="C1600" s="3">
        <v>4</v>
      </c>
      <c r="D1600" s="3">
        <v>202512</v>
      </c>
      <c r="E1600" s="3" t="s">
        <v>18</v>
      </c>
      <c r="F1600" s="3" t="s">
        <v>19</v>
      </c>
      <c r="G1600" s="3" t="s">
        <v>20</v>
      </c>
      <c r="H1600" s="3" t="s">
        <v>210</v>
      </c>
      <c r="I1600" s="3" t="s">
        <v>326</v>
      </c>
      <c r="J1600" s="3" t="s">
        <v>327</v>
      </c>
      <c r="K1600" s="3" t="s">
        <v>53</v>
      </c>
      <c r="L1600" s="3" t="s">
        <v>328</v>
      </c>
      <c r="M1600" s="3" t="s">
        <v>26</v>
      </c>
      <c r="N1600" s="3" t="s">
        <v>27</v>
      </c>
      <c r="O1600" s="3" t="s">
        <v>28</v>
      </c>
      <c r="P1600" s="4" t="s">
        <v>31</v>
      </c>
      <c r="Q1600" s="3">
        <v>0</v>
      </c>
      <c r="R1600" s="3">
        <v>0</v>
      </c>
      <c r="S1600" s="3">
        <v>0</v>
      </c>
      <c r="T1600" s="3">
        <v>0</v>
      </c>
      <c r="U1600" s="3">
        <v>0</v>
      </c>
      <c r="V1600" s="3">
        <v>0</v>
      </c>
      <c r="W1600" s="3">
        <v>0</v>
      </c>
      <c r="X1600" s="3">
        <v>0</v>
      </c>
      <c r="Y1600" s="3">
        <v>0</v>
      </c>
      <c r="Z1600" s="3">
        <v>0</v>
      </c>
      <c r="AA1600" s="3">
        <v>0</v>
      </c>
      <c r="AB1600" s="3">
        <v>0</v>
      </c>
      <c r="AC1600" s="3">
        <v>0</v>
      </c>
    </row>
    <row r="1601">
      <c r="A1601" s="3" t="s">
        <v>16</v>
      </c>
      <c r="B1601" s="3" t="s">
        <v>325</v>
      </c>
      <c r="C1601" s="3">
        <v>4</v>
      </c>
      <c r="D1601" s="3">
        <v>202512</v>
      </c>
      <c r="E1601" s="3" t="s">
        <v>18</v>
      </c>
      <c r="F1601" s="3" t="s">
        <v>19</v>
      </c>
      <c r="G1601" s="3" t="s">
        <v>20</v>
      </c>
      <c r="H1601" s="3" t="s">
        <v>210</v>
      </c>
      <c r="I1601" s="3" t="s">
        <v>326</v>
      </c>
      <c r="J1601" s="3" t="s">
        <v>327</v>
      </c>
      <c r="K1601" s="3" t="s">
        <v>53</v>
      </c>
      <c r="L1601" s="3" t="s">
        <v>328</v>
      </c>
      <c r="M1601" s="3" t="s">
        <v>26</v>
      </c>
      <c r="N1601" s="3" t="s">
        <v>27</v>
      </c>
      <c r="O1601" s="3" t="s">
        <v>28</v>
      </c>
      <c r="P1601" s="4" t="s">
        <v>32</v>
      </c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</row>
    <row r="1602">
      <c r="A1602" s="3" t="s">
        <v>16</v>
      </c>
      <c r="B1602" s="3" t="s">
        <v>325</v>
      </c>
      <c r="C1602" s="3">
        <v>4</v>
      </c>
      <c r="D1602" s="3">
        <v>202512</v>
      </c>
      <c r="E1602" s="3" t="s">
        <v>18</v>
      </c>
      <c r="F1602" s="3" t="s">
        <v>19</v>
      </c>
      <c r="G1602" s="3" t="s">
        <v>20</v>
      </c>
      <c r="H1602" s="3" t="s">
        <v>210</v>
      </c>
      <c r="I1602" s="3" t="s">
        <v>326</v>
      </c>
      <c r="J1602" s="3" t="s">
        <v>327</v>
      </c>
      <c r="K1602" s="3" t="s">
        <v>53</v>
      </c>
      <c r="L1602" s="3" t="s">
        <v>328</v>
      </c>
      <c r="M1602" s="3" t="s">
        <v>26</v>
      </c>
      <c r="N1602" s="3" t="s">
        <v>27</v>
      </c>
      <c r="O1602" s="3" t="s">
        <v>28</v>
      </c>
      <c r="P1602" s="4" t="s">
        <v>33</v>
      </c>
      <c r="Q1602" s="6">
        <v>0</v>
      </c>
      <c r="R1602" s="6">
        <v>0</v>
      </c>
      <c r="S1602" s="6">
        <v>0</v>
      </c>
      <c r="T1602" s="7">
        <v>0</v>
      </c>
      <c r="U1602" s="7">
        <v>0</v>
      </c>
      <c r="V1602" s="7">
        <v>0</v>
      </c>
      <c r="W1602" s="7">
        <v>0</v>
      </c>
      <c r="X1602" s="7">
        <v>0</v>
      </c>
      <c r="Y1602" s="7">
        <v>0</v>
      </c>
      <c r="Z1602" s="7">
        <v>0</v>
      </c>
      <c r="AA1602" s="7">
        <v>0</v>
      </c>
      <c r="AB1602" s="7">
        <v>0</v>
      </c>
      <c r="AC1602" s="7">
        <v>0</v>
      </c>
    </row>
    <row r="1603">
      <c r="A1603" s="3" t="s">
        <v>16</v>
      </c>
      <c r="B1603" s="3" t="s">
        <v>325</v>
      </c>
      <c r="C1603" s="3">
        <v>4</v>
      </c>
      <c r="D1603" s="3">
        <v>202512</v>
      </c>
      <c r="E1603" s="3" t="s">
        <v>18</v>
      </c>
      <c r="F1603" s="3" t="s">
        <v>19</v>
      </c>
      <c r="G1603" s="3" t="s">
        <v>20</v>
      </c>
      <c r="H1603" s="3" t="s">
        <v>210</v>
      </c>
      <c r="I1603" s="3" t="s">
        <v>326</v>
      </c>
      <c r="J1603" s="3" t="s">
        <v>327</v>
      </c>
      <c r="K1603" s="3" t="s">
        <v>53</v>
      </c>
      <c r="L1603" s="3" t="s">
        <v>328</v>
      </c>
      <c r="M1603" s="3" t="s">
        <v>26</v>
      </c>
      <c r="N1603" s="3" t="s">
        <v>27</v>
      </c>
      <c r="O1603" s="3" t="s">
        <v>28</v>
      </c>
      <c r="P1603" s="4" t="s">
        <v>34</v>
      </c>
      <c r="Q1603" s="3"/>
      <c r="R1603" s="3"/>
      <c r="S1603" s="3"/>
      <c r="T1603" s="3"/>
      <c r="U1603" s="3"/>
      <c r="V1603" s="3"/>
      <c r="W1603" s="3"/>
      <c r="X1603" s="3"/>
      <c r="Y1603" s="3"/>
      <c r="Z1603" s="3"/>
      <c r="AA1603" s="3"/>
      <c r="AB1603" s="3"/>
      <c r="AC1603" s="3"/>
    </row>
    <row r="1604">
      <c r="A1604" s="3" t="s">
        <v>16</v>
      </c>
      <c r="B1604" s="3" t="s">
        <v>325</v>
      </c>
      <c r="C1604" s="3">
        <v>4</v>
      </c>
      <c r="D1604" s="3">
        <v>202512</v>
      </c>
      <c r="E1604" s="3" t="s">
        <v>18</v>
      </c>
      <c r="F1604" s="3" t="s">
        <v>19</v>
      </c>
      <c r="G1604" s="3" t="s">
        <v>20</v>
      </c>
      <c r="H1604" s="3" t="s">
        <v>210</v>
      </c>
      <c r="I1604" s="3" t="s">
        <v>326</v>
      </c>
      <c r="J1604" s="3" t="s">
        <v>327</v>
      </c>
      <c r="K1604" s="3" t="s">
        <v>53</v>
      </c>
      <c r="L1604" s="3" t="s">
        <v>328</v>
      </c>
      <c r="M1604" s="3" t="s">
        <v>26</v>
      </c>
      <c r="N1604" s="3" t="s">
        <v>27</v>
      </c>
      <c r="O1604" s="3" t="s">
        <v>28</v>
      </c>
      <c r="P1604" s="4" t="s">
        <v>35</v>
      </c>
      <c r="Q1604" s="3"/>
      <c r="R1604" s="3"/>
      <c r="S1604" s="3"/>
      <c r="T1604" s="3"/>
      <c r="U1604" s="3"/>
      <c r="V1604" s="3"/>
      <c r="W1604" s="3"/>
      <c r="X1604" s="3"/>
      <c r="Y1604" s="3"/>
      <c r="Z1604" s="3"/>
      <c r="AA1604" s="3"/>
      <c r="AB1604" s="3"/>
      <c r="AC1604" s="3"/>
    </row>
    <row r="1605">
      <c r="A1605" s="3" t="s">
        <v>16</v>
      </c>
      <c r="B1605" s="3" t="s">
        <v>329</v>
      </c>
      <c r="C1605" s="3">
        <v>4</v>
      </c>
      <c r="D1605" s="3">
        <v>202512</v>
      </c>
      <c r="E1605" s="3" t="s">
        <v>18</v>
      </c>
      <c r="F1605" s="3" t="s">
        <v>19</v>
      </c>
      <c r="G1605" s="3" t="s">
        <v>20</v>
      </c>
      <c r="H1605" s="3" t="s">
        <v>210</v>
      </c>
      <c r="I1605" s="3" t="s">
        <v>326</v>
      </c>
      <c r="J1605" s="3" t="s">
        <v>327</v>
      </c>
      <c r="K1605" s="3" t="s">
        <v>53</v>
      </c>
      <c r="L1605" s="3" t="s">
        <v>37</v>
      </c>
      <c r="M1605" s="3" t="s">
        <v>26</v>
      </c>
      <c r="N1605" s="3" t="s">
        <v>27</v>
      </c>
      <c r="O1605" s="3" t="s">
        <v>28</v>
      </c>
      <c r="P1605" s="4" t="s">
        <v>29</v>
      </c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</row>
    <row r="1606">
      <c r="A1606" s="3" t="s">
        <v>16</v>
      </c>
      <c r="B1606" s="3" t="s">
        <v>329</v>
      </c>
      <c r="C1606" s="3">
        <v>4</v>
      </c>
      <c r="D1606" s="3">
        <v>202512</v>
      </c>
      <c r="E1606" s="3" t="s">
        <v>18</v>
      </c>
      <c r="F1606" s="3" t="s">
        <v>19</v>
      </c>
      <c r="G1606" s="3" t="s">
        <v>20</v>
      </c>
      <c r="H1606" s="3" t="s">
        <v>210</v>
      </c>
      <c r="I1606" s="3" t="s">
        <v>326</v>
      </c>
      <c r="J1606" s="3" t="s">
        <v>327</v>
      </c>
      <c r="K1606" s="3" t="s">
        <v>53</v>
      </c>
      <c r="L1606" s="3" t="s">
        <v>37</v>
      </c>
      <c r="M1606" s="3" t="s">
        <v>26</v>
      </c>
      <c r="N1606" s="3" t="s">
        <v>27</v>
      </c>
      <c r="O1606" s="3" t="s">
        <v>28</v>
      </c>
      <c r="P1606" s="4" t="s">
        <v>30</v>
      </c>
      <c r="Q1606" s="5"/>
      <c r="R1606" s="5"/>
      <c r="S1606" s="5"/>
      <c r="T1606" s="5"/>
      <c r="U1606" s="5"/>
      <c r="V1606" s="5"/>
      <c r="W1606" s="5"/>
      <c r="X1606" s="5"/>
      <c r="Y1606" s="5"/>
      <c r="Z1606" s="5"/>
      <c r="AA1606" s="5"/>
      <c r="AB1606" s="5"/>
      <c r="AC1606" s="5"/>
    </row>
    <row r="1607">
      <c r="A1607" s="3" t="s">
        <v>16</v>
      </c>
      <c r="B1607" s="3" t="s">
        <v>329</v>
      </c>
      <c r="C1607" s="3">
        <v>4</v>
      </c>
      <c r="D1607" s="3">
        <v>202512</v>
      </c>
      <c r="E1607" s="3" t="s">
        <v>18</v>
      </c>
      <c r="F1607" s="3" t="s">
        <v>19</v>
      </c>
      <c r="G1607" s="3" t="s">
        <v>20</v>
      </c>
      <c r="H1607" s="3" t="s">
        <v>210</v>
      </c>
      <c r="I1607" s="3" t="s">
        <v>326</v>
      </c>
      <c r="J1607" s="3" t="s">
        <v>327</v>
      </c>
      <c r="K1607" s="3" t="s">
        <v>53</v>
      </c>
      <c r="L1607" s="3" t="s">
        <v>37</v>
      </c>
      <c r="M1607" s="3" t="s">
        <v>26</v>
      </c>
      <c r="N1607" s="3" t="s">
        <v>27</v>
      </c>
      <c r="O1607" s="3" t="s">
        <v>28</v>
      </c>
      <c r="P1607" s="4" t="s">
        <v>31</v>
      </c>
      <c r="Q1607" s="3">
        <v>0</v>
      </c>
      <c r="R1607" s="3">
        <v>0</v>
      </c>
      <c r="S1607" s="3">
        <v>0</v>
      </c>
      <c r="T1607" s="3">
        <v>0</v>
      </c>
      <c r="U1607" s="3">
        <v>0</v>
      </c>
      <c r="V1607" s="3">
        <v>0</v>
      </c>
      <c r="W1607" s="3">
        <v>0</v>
      </c>
      <c r="X1607" s="3">
        <v>0</v>
      </c>
      <c r="Y1607" s="3">
        <v>0</v>
      </c>
      <c r="Z1607" s="3">
        <v>0</v>
      </c>
      <c r="AA1607" s="3">
        <v>0</v>
      </c>
      <c r="AB1607" s="3">
        <v>0</v>
      </c>
      <c r="AC1607" s="3">
        <v>0</v>
      </c>
    </row>
    <row r="1608">
      <c r="A1608" s="3" t="s">
        <v>16</v>
      </c>
      <c r="B1608" s="3" t="s">
        <v>329</v>
      </c>
      <c r="C1608" s="3">
        <v>4</v>
      </c>
      <c r="D1608" s="3">
        <v>202512</v>
      </c>
      <c r="E1608" s="3" t="s">
        <v>18</v>
      </c>
      <c r="F1608" s="3" t="s">
        <v>19</v>
      </c>
      <c r="G1608" s="3" t="s">
        <v>20</v>
      </c>
      <c r="H1608" s="3" t="s">
        <v>210</v>
      </c>
      <c r="I1608" s="3" t="s">
        <v>326</v>
      </c>
      <c r="J1608" s="3" t="s">
        <v>327</v>
      </c>
      <c r="K1608" s="3" t="s">
        <v>53</v>
      </c>
      <c r="L1608" s="3" t="s">
        <v>37</v>
      </c>
      <c r="M1608" s="3" t="s">
        <v>26</v>
      </c>
      <c r="N1608" s="3" t="s">
        <v>27</v>
      </c>
      <c r="O1608" s="3" t="s">
        <v>28</v>
      </c>
      <c r="P1608" s="4" t="s">
        <v>32</v>
      </c>
      <c r="Q1608" s="3"/>
      <c r="R1608" s="3"/>
      <c r="S1608" s="3"/>
      <c r="T1608" s="3"/>
      <c r="U1608" s="3"/>
      <c r="V1608" s="3"/>
      <c r="W1608" s="3"/>
      <c r="X1608" s="3"/>
      <c r="Y1608" s="3"/>
      <c r="Z1608" s="3"/>
      <c r="AA1608" s="3"/>
      <c r="AB1608" s="3"/>
      <c r="AC1608" s="3"/>
    </row>
    <row r="1609">
      <c r="A1609" s="3" t="s">
        <v>16</v>
      </c>
      <c r="B1609" s="3" t="s">
        <v>329</v>
      </c>
      <c r="C1609" s="3">
        <v>4</v>
      </c>
      <c r="D1609" s="3">
        <v>202512</v>
      </c>
      <c r="E1609" s="3" t="s">
        <v>18</v>
      </c>
      <c r="F1609" s="3" t="s">
        <v>19</v>
      </c>
      <c r="G1609" s="3" t="s">
        <v>20</v>
      </c>
      <c r="H1609" s="3" t="s">
        <v>210</v>
      </c>
      <c r="I1609" s="3" t="s">
        <v>326</v>
      </c>
      <c r="J1609" s="3" t="s">
        <v>327</v>
      </c>
      <c r="K1609" s="3" t="s">
        <v>53</v>
      </c>
      <c r="L1609" s="3" t="s">
        <v>37</v>
      </c>
      <c r="M1609" s="3" t="s">
        <v>26</v>
      </c>
      <c r="N1609" s="3" t="s">
        <v>27</v>
      </c>
      <c r="O1609" s="3" t="s">
        <v>28</v>
      </c>
      <c r="P1609" s="4" t="s">
        <v>33</v>
      </c>
      <c r="Q1609" s="6">
        <v>0</v>
      </c>
      <c r="R1609" s="6">
        <v>0</v>
      </c>
      <c r="S1609" s="6">
        <v>0</v>
      </c>
      <c r="T1609" s="7">
        <v>0</v>
      </c>
      <c r="U1609" s="7">
        <v>0</v>
      </c>
      <c r="V1609" s="7">
        <v>0</v>
      </c>
      <c r="W1609" s="7">
        <v>0</v>
      </c>
      <c r="X1609" s="7">
        <v>0</v>
      </c>
      <c r="Y1609" s="7">
        <v>0</v>
      </c>
      <c r="Z1609" s="7">
        <v>0</v>
      </c>
      <c r="AA1609" s="7">
        <v>0</v>
      </c>
      <c r="AB1609" s="7">
        <v>0</v>
      </c>
      <c r="AC1609" s="7">
        <v>0</v>
      </c>
    </row>
    <row r="1610">
      <c r="A1610" s="3" t="s">
        <v>16</v>
      </c>
      <c r="B1610" s="3" t="s">
        <v>329</v>
      </c>
      <c r="C1610" s="3">
        <v>4</v>
      </c>
      <c r="D1610" s="3">
        <v>202512</v>
      </c>
      <c r="E1610" s="3" t="s">
        <v>18</v>
      </c>
      <c r="F1610" s="3" t="s">
        <v>19</v>
      </c>
      <c r="G1610" s="3" t="s">
        <v>20</v>
      </c>
      <c r="H1610" s="3" t="s">
        <v>210</v>
      </c>
      <c r="I1610" s="3" t="s">
        <v>326</v>
      </c>
      <c r="J1610" s="3" t="s">
        <v>327</v>
      </c>
      <c r="K1610" s="3" t="s">
        <v>53</v>
      </c>
      <c r="L1610" s="3" t="s">
        <v>37</v>
      </c>
      <c r="M1610" s="3" t="s">
        <v>26</v>
      </c>
      <c r="N1610" s="3" t="s">
        <v>27</v>
      </c>
      <c r="O1610" s="3" t="s">
        <v>28</v>
      </c>
      <c r="P1610" s="4" t="s">
        <v>34</v>
      </c>
      <c r="Q1610" s="3"/>
      <c r="R1610" s="3"/>
      <c r="S1610" s="3"/>
      <c r="T1610" s="3"/>
      <c r="U1610" s="3"/>
      <c r="V1610" s="3"/>
      <c r="W1610" s="3"/>
      <c r="X1610" s="3"/>
      <c r="Y1610" s="3"/>
      <c r="Z1610" s="3"/>
      <c r="AA1610" s="3"/>
      <c r="AB1610" s="3"/>
      <c r="AC1610" s="3"/>
    </row>
    <row r="1611">
      <c r="A1611" s="3" t="s">
        <v>16</v>
      </c>
      <c r="B1611" s="3" t="s">
        <v>329</v>
      </c>
      <c r="C1611" s="3">
        <v>4</v>
      </c>
      <c r="D1611" s="3">
        <v>202512</v>
      </c>
      <c r="E1611" s="3" t="s">
        <v>18</v>
      </c>
      <c r="F1611" s="3" t="s">
        <v>19</v>
      </c>
      <c r="G1611" s="3" t="s">
        <v>20</v>
      </c>
      <c r="H1611" s="3" t="s">
        <v>210</v>
      </c>
      <c r="I1611" s="3" t="s">
        <v>326</v>
      </c>
      <c r="J1611" s="3" t="s">
        <v>327</v>
      </c>
      <c r="K1611" s="3" t="s">
        <v>53</v>
      </c>
      <c r="L1611" s="3" t="s">
        <v>37</v>
      </c>
      <c r="M1611" s="3" t="s">
        <v>26</v>
      </c>
      <c r="N1611" s="3" t="s">
        <v>27</v>
      </c>
      <c r="O1611" s="3" t="s">
        <v>28</v>
      </c>
      <c r="P1611" s="4" t="s">
        <v>35</v>
      </c>
      <c r="Q1611" s="3"/>
      <c r="R1611" s="3"/>
      <c r="S1611" s="3"/>
      <c r="T1611" s="3"/>
      <c r="U1611" s="3"/>
      <c r="V1611" s="3"/>
      <c r="W1611" s="3"/>
      <c r="X1611" s="3"/>
      <c r="Y1611" s="3"/>
      <c r="Z1611" s="3"/>
      <c r="AA1611" s="3"/>
      <c r="AB1611" s="3"/>
      <c r="AC1611" s="3"/>
    </row>
    <row r="1612">
      <c r="A1612" s="3" t="s">
        <v>16</v>
      </c>
      <c r="B1612" s="3" t="s">
        <v>330</v>
      </c>
      <c r="C1612" s="3">
        <v>4</v>
      </c>
      <c r="D1612" s="3">
        <v>202512</v>
      </c>
      <c r="E1612" s="3" t="s">
        <v>18</v>
      </c>
      <c r="F1612" s="3" t="s">
        <v>19</v>
      </c>
      <c r="G1612" s="3" t="s">
        <v>20</v>
      </c>
      <c r="H1612" s="3" t="s">
        <v>210</v>
      </c>
      <c r="I1612" s="3" t="s">
        <v>326</v>
      </c>
      <c r="J1612" s="3" t="s">
        <v>327</v>
      </c>
      <c r="K1612" s="3" t="s">
        <v>53</v>
      </c>
      <c r="L1612" s="3" t="s">
        <v>139</v>
      </c>
      <c r="M1612" s="3" t="s">
        <v>26</v>
      </c>
      <c r="N1612" s="3" t="s">
        <v>27</v>
      </c>
      <c r="O1612" s="3" t="s">
        <v>28</v>
      </c>
      <c r="P1612" s="4" t="s">
        <v>29</v>
      </c>
      <c r="Q1612" s="3"/>
      <c r="R1612" s="3"/>
      <c r="S1612" s="3"/>
      <c r="T1612" s="3"/>
      <c r="U1612" s="3"/>
      <c r="V1612" s="3"/>
      <c r="W1612" s="3"/>
      <c r="X1612" s="3"/>
      <c r="Y1612" s="3"/>
      <c r="Z1612" s="3"/>
      <c r="AA1612" s="3"/>
      <c r="AB1612" s="3"/>
      <c r="AC1612" s="3"/>
    </row>
    <row r="1613">
      <c r="A1613" s="3" t="s">
        <v>16</v>
      </c>
      <c r="B1613" s="3" t="s">
        <v>330</v>
      </c>
      <c r="C1613" s="3">
        <v>4</v>
      </c>
      <c r="D1613" s="3">
        <v>202512</v>
      </c>
      <c r="E1613" s="3" t="s">
        <v>18</v>
      </c>
      <c r="F1613" s="3" t="s">
        <v>19</v>
      </c>
      <c r="G1613" s="3" t="s">
        <v>20</v>
      </c>
      <c r="H1613" s="3" t="s">
        <v>210</v>
      </c>
      <c r="I1613" s="3" t="s">
        <v>326</v>
      </c>
      <c r="J1613" s="3" t="s">
        <v>327</v>
      </c>
      <c r="K1613" s="3" t="s">
        <v>53</v>
      </c>
      <c r="L1613" s="3" t="s">
        <v>139</v>
      </c>
      <c r="M1613" s="3" t="s">
        <v>26</v>
      </c>
      <c r="N1613" s="3" t="s">
        <v>27</v>
      </c>
      <c r="O1613" s="3" t="s">
        <v>28</v>
      </c>
      <c r="P1613" s="4" t="s">
        <v>30</v>
      </c>
      <c r="Q1613" s="5"/>
      <c r="R1613" s="5"/>
      <c r="S1613" s="5"/>
      <c r="T1613" s="5"/>
      <c r="U1613" s="5"/>
      <c r="V1613" s="5"/>
      <c r="W1613" s="5"/>
      <c r="X1613" s="5"/>
      <c r="Y1613" s="5"/>
      <c r="Z1613" s="5"/>
      <c r="AA1613" s="5"/>
      <c r="AB1613" s="5"/>
      <c r="AC1613" s="5"/>
    </row>
    <row r="1614">
      <c r="A1614" s="3" t="s">
        <v>16</v>
      </c>
      <c r="B1614" s="3" t="s">
        <v>330</v>
      </c>
      <c r="C1614" s="3">
        <v>4</v>
      </c>
      <c r="D1614" s="3">
        <v>202512</v>
      </c>
      <c r="E1614" s="3" t="s">
        <v>18</v>
      </c>
      <c r="F1614" s="3" t="s">
        <v>19</v>
      </c>
      <c r="G1614" s="3" t="s">
        <v>20</v>
      </c>
      <c r="H1614" s="3" t="s">
        <v>210</v>
      </c>
      <c r="I1614" s="3" t="s">
        <v>326</v>
      </c>
      <c r="J1614" s="3" t="s">
        <v>327</v>
      </c>
      <c r="K1614" s="3" t="s">
        <v>53</v>
      </c>
      <c r="L1614" s="3" t="s">
        <v>139</v>
      </c>
      <c r="M1614" s="3" t="s">
        <v>26</v>
      </c>
      <c r="N1614" s="3" t="s">
        <v>27</v>
      </c>
      <c r="O1614" s="3" t="s">
        <v>28</v>
      </c>
      <c r="P1614" s="4" t="s">
        <v>31</v>
      </c>
      <c r="Q1614" s="3">
        <v>0</v>
      </c>
      <c r="R1614" s="3">
        <v>0</v>
      </c>
      <c r="S1614" s="3">
        <v>0</v>
      </c>
      <c r="T1614" s="3">
        <v>0</v>
      </c>
      <c r="U1614" s="3">
        <v>0</v>
      </c>
      <c r="V1614" s="3">
        <v>0</v>
      </c>
      <c r="W1614" s="3">
        <v>0</v>
      </c>
      <c r="X1614" s="3">
        <v>0</v>
      </c>
      <c r="Y1614" s="3">
        <v>0</v>
      </c>
      <c r="Z1614" s="3">
        <v>0</v>
      </c>
      <c r="AA1614" s="3">
        <v>0</v>
      </c>
      <c r="AB1614" s="3">
        <v>0</v>
      </c>
      <c r="AC1614" s="3">
        <v>0</v>
      </c>
    </row>
    <row r="1615">
      <c r="A1615" s="3" t="s">
        <v>16</v>
      </c>
      <c r="B1615" s="3" t="s">
        <v>330</v>
      </c>
      <c r="C1615" s="3">
        <v>4</v>
      </c>
      <c r="D1615" s="3">
        <v>202512</v>
      </c>
      <c r="E1615" s="3" t="s">
        <v>18</v>
      </c>
      <c r="F1615" s="3" t="s">
        <v>19</v>
      </c>
      <c r="G1615" s="3" t="s">
        <v>20</v>
      </c>
      <c r="H1615" s="3" t="s">
        <v>210</v>
      </c>
      <c r="I1615" s="3" t="s">
        <v>326</v>
      </c>
      <c r="J1615" s="3" t="s">
        <v>327</v>
      </c>
      <c r="K1615" s="3" t="s">
        <v>53</v>
      </c>
      <c r="L1615" s="3" t="s">
        <v>139</v>
      </c>
      <c r="M1615" s="3" t="s">
        <v>26</v>
      </c>
      <c r="N1615" s="3" t="s">
        <v>27</v>
      </c>
      <c r="O1615" s="3" t="s">
        <v>28</v>
      </c>
      <c r="P1615" s="4" t="s">
        <v>32</v>
      </c>
      <c r="Q1615" s="3"/>
      <c r="R1615" s="3"/>
      <c r="S1615" s="3"/>
      <c r="T1615" s="3"/>
      <c r="U1615" s="3"/>
      <c r="V1615" s="3"/>
      <c r="W1615" s="3"/>
      <c r="X1615" s="3"/>
      <c r="Y1615" s="3"/>
      <c r="Z1615" s="3"/>
      <c r="AA1615" s="3"/>
      <c r="AB1615" s="3"/>
      <c r="AC1615" s="3"/>
    </row>
    <row r="1616">
      <c r="A1616" s="3" t="s">
        <v>16</v>
      </c>
      <c r="B1616" s="3" t="s">
        <v>330</v>
      </c>
      <c r="C1616" s="3">
        <v>4</v>
      </c>
      <c r="D1616" s="3">
        <v>202512</v>
      </c>
      <c r="E1616" s="3" t="s">
        <v>18</v>
      </c>
      <c r="F1616" s="3" t="s">
        <v>19</v>
      </c>
      <c r="G1616" s="3" t="s">
        <v>20</v>
      </c>
      <c r="H1616" s="3" t="s">
        <v>210</v>
      </c>
      <c r="I1616" s="3" t="s">
        <v>326</v>
      </c>
      <c r="J1616" s="3" t="s">
        <v>327</v>
      </c>
      <c r="K1616" s="3" t="s">
        <v>53</v>
      </c>
      <c r="L1616" s="3" t="s">
        <v>139</v>
      </c>
      <c r="M1616" s="3" t="s">
        <v>26</v>
      </c>
      <c r="N1616" s="3" t="s">
        <v>27</v>
      </c>
      <c r="O1616" s="3" t="s">
        <v>28</v>
      </c>
      <c r="P1616" s="4" t="s">
        <v>33</v>
      </c>
      <c r="Q1616" s="6">
        <v>0</v>
      </c>
      <c r="R1616" s="6">
        <v>0</v>
      </c>
      <c r="S1616" s="6">
        <v>0</v>
      </c>
      <c r="T1616" s="7">
        <v>0</v>
      </c>
      <c r="U1616" s="7">
        <v>0</v>
      </c>
      <c r="V1616" s="7">
        <v>0</v>
      </c>
      <c r="W1616" s="7">
        <v>0</v>
      </c>
      <c r="X1616" s="7">
        <v>0</v>
      </c>
      <c r="Y1616" s="7">
        <v>0</v>
      </c>
      <c r="Z1616" s="7">
        <v>0</v>
      </c>
      <c r="AA1616" s="7">
        <v>0</v>
      </c>
      <c r="AB1616" s="7">
        <v>0</v>
      </c>
      <c r="AC1616" s="7">
        <v>0</v>
      </c>
    </row>
    <row r="1617">
      <c r="A1617" s="3" t="s">
        <v>16</v>
      </c>
      <c r="B1617" s="3" t="s">
        <v>330</v>
      </c>
      <c r="C1617" s="3">
        <v>4</v>
      </c>
      <c r="D1617" s="3">
        <v>202512</v>
      </c>
      <c r="E1617" s="3" t="s">
        <v>18</v>
      </c>
      <c r="F1617" s="3" t="s">
        <v>19</v>
      </c>
      <c r="G1617" s="3" t="s">
        <v>20</v>
      </c>
      <c r="H1617" s="3" t="s">
        <v>210</v>
      </c>
      <c r="I1617" s="3" t="s">
        <v>326</v>
      </c>
      <c r="J1617" s="3" t="s">
        <v>327</v>
      </c>
      <c r="K1617" s="3" t="s">
        <v>53</v>
      </c>
      <c r="L1617" s="3" t="s">
        <v>139</v>
      </c>
      <c r="M1617" s="3" t="s">
        <v>26</v>
      </c>
      <c r="N1617" s="3" t="s">
        <v>27</v>
      </c>
      <c r="O1617" s="3" t="s">
        <v>28</v>
      </c>
      <c r="P1617" s="4" t="s">
        <v>34</v>
      </c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</row>
    <row r="1618">
      <c r="A1618" s="3" t="s">
        <v>16</v>
      </c>
      <c r="B1618" s="3" t="s">
        <v>330</v>
      </c>
      <c r="C1618" s="3">
        <v>4</v>
      </c>
      <c r="D1618" s="3">
        <v>202512</v>
      </c>
      <c r="E1618" s="3" t="s">
        <v>18</v>
      </c>
      <c r="F1618" s="3" t="s">
        <v>19</v>
      </c>
      <c r="G1618" s="3" t="s">
        <v>20</v>
      </c>
      <c r="H1618" s="3" t="s">
        <v>210</v>
      </c>
      <c r="I1618" s="3" t="s">
        <v>326</v>
      </c>
      <c r="J1618" s="3" t="s">
        <v>327</v>
      </c>
      <c r="K1618" s="3" t="s">
        <v>53</v>
      </c>
      <c r="L1618" s="3" t="s">
        <v>139</v>
      </c>
      <c r="M1618" s="3" t="s">
        <v>26</v>
      </c>
      <c r="N1618" s="3" t="s">
        <v>27</v>
      </c>
      <c r="O1618" s="3" t="s">
        <v>28</v>
      </c>
      <c r="P1618" s="4" t="s">
        <v>35</v>
      </c>
      <c r="Q1618" s="3"/>
      <c r="R1618" s="3"/>
      <c r="S1618" s="3"/>
      <c r="T1618" s="3"/>
      <c r="U1618" s="3"/>
      <c r="V1618" s="3"/>
      <c r="W1618" s="3"/>
      <c r="X1618" s="3"/>
      <c r="Y1618" s="3"/>
      <c r="Z1618" s="3"/>
      <c r="AA1618" s="3"/>
      <c r="AB1618" s="3"/>
      <c r="AC1618" s="3"/>
    </row>
    <row r="1619">
      <c r="A1619" s="3" t="s">
        <v>16</v>
      </c>
      <c r="B1619" s="3" t="s">
        <v>331</v>
      </c>
      <c r="C1619" s="3">
        <v>4</v>
      </c>
      <c r="D1619" s="3">
        <v>202512</v>
      </c>
      <c r="E1619" s="3" t="s">
        <v>18</v>
      </c>
      <c r="F1619" s="3" t="s">
        <v>19</v>
      </c>
      <c r="G1619" s="3" t="s">
        <v>20</v>
      </c>
      <c r="H1619" s="3" t="s">
        <v>210</v>
      </c>
      <c r="I1619" s="3" t="s">
        <v>326</v>
      </c>
      <c r="J1619" s="3" t="s">
        <v>327</v>
      </c>
      <c r="K1619" s="3" t="s">
        <v>49</v>
      </c>
      <c r="L1619" s="3" t="s">
        <v>328</v>
      </c>
      <c r="M1619" s="3" t="s">
        <v>26</v>
      </c>
      <c r="N1619" s="3" t="s">
        <v>27</v>
      </c>
      <c r="O1619" s="3" t="s">
        <v>28</v>
      </c>
      <c r="P1619" s="4" t="s">
        <v>29</v>
      </c>
      <c r="Q1619" s="3"/>
      <c r="R1619" s="3"/>
      <c r="S1619" s="3"/>
      <c r="T1619" s="3"/>
      <c r="U1619" s="3"/>
      <c r="V1619" s="3"/>
      <c r="W1619" s="3"/>
      <c r="X1619" s="3"/>
      <c r="Y1619" s="3"/>
      <c r="Z1619" s="3"/>
      <c r="AA1619" s="3"/>
      <c r="AB1619" s="3"/>
      <c r="AC1619" s="3"/>
    </row>
    <row r="1620">
      <c r="A1620" s="3" t="s">
        <v>16</v>
      </c>
      <c r="B1620" s="3" t="s">
        <v>331</v>
      </c>
      <c r="C1620" s="3">
        <v>4</v>
      </c>
      <c r="D1620" s="3">
        <v>202512</v>
      </c>
      <c r="E1620" s="3" t="s">
        <v>18</v>
      </c>
      <c r="F1620" s="3" t="s">
        <v>19</v>
      </c>
      <c r="G1620" s="3" t="s">
        <v>20</v>
      </c>
      <c r="H1620" s="3" t="s">
        <v>210</v>
      </c>
      <c r="I1620" s="3" t="s">
        <v>326</v>
      </c>
      <c r="J1620" s="3" t="s">
        <v>327</v>
      </c>
      <c r="K1620" s="3" t="s">
        <v>49</v>
      </c>
      <c r="L1620" s="3" t="s">
        <v>328</v>
      </c>
      <c r="M1620" s="3" t="s">
        <v>26</v>
      </c>
      <c r="N1620" s="3" t="s">
        <v>27</v>
      </c>
      <c r="O1620" s="3" t="s">
        <v>28</v>
      </c>
      <c r="P1620" s="4" t="s">
        <v>30</v>
      </c>
      <c r="Q1620" s="5"/>
      <c r="R1620" s="5"/>
      <c r="S1620" s="5"/>
      <c r="T1620" s="5"/>
      <c r="U1620" s="5"/>
      <c r="V1620" s="5"/>
      <c r="W1620" s="5"/>
      <c r="X1620" s="5"/>
      <c r="Y1620" s="5"/>
      <c r="Z1620" s="5"/>
      <c r="AA1620" s="5"/>
      <c r="AB1620" s="5"/>
      <c r="AC1620" s="5"/>
    </row>
    <row r="1621">
      <c r="A1621" s="3" t="s">
        <v>16</v>
      </c>
      <c r="B1621" s="3" t="s">
        <v>331</v>
      </c>
      <c r="C1621" s="3">
        <v>4</v>
      </c>
      <c r="D1621" s="3">
        <v>202512</v>
      </c>
      <c r="E1621" s="3" t="s">
        <v>18</v>
      </c>
      <c r="F1621" s="3" t="s">
        <v>19</v>
      </c>
      <c r="G1621" s="3" t="s">
        <v>20</v>
      </c>
      <c r="H1621" s="3" t="s">
        <v>210</v>
      </c>
      <c r="I1621" s="3" t="s">
        <v>326</v>
      </c>
      <c r="J1621" s="3" t="s">
        <v>327</v>
      </c>
      <c r="K1621" s="3" t="s">
        <v>49</v>
      </c>
      <c r="L1621" s="3" t="s">
        <v>328</v>
      </c>
      <c r="M1621" s="3" t="s">
        <v>26</v>
      </c>
      <c r="N1621" s="3" t="s">
        <v>27</v>
      </c>
      <c r="O1621" s="3" t="s">
        <v>28</v>
      </c>
      <c r="P1621" s="4" t="s">
        <v>31</v>
      </c>
      <c r="Q1621" s="3">
        <v>0</v>
      </c>
      <c r="R1621" s="3">
        <v>0</v>
      </c>
      <c r="S1621" s="3">
        <v>0</v>
      </c>
      <c r="T1621" s="3">
        <v>0</v>
      </c>
      <c r="U1621" s="3">
        <v>0</v>
      </c>
      <c r="V1621" s="3">
        <v>0</v>
      </c>
      <c r="W1621" s="3">
        <v>0</v>
      </c>
      <c r="X1621" s="3">
        <v>0</v>
      </c>
      <c r="Y1621" s="3">
        <v>0</v>
      </c>
      <c r="Z1621" s="3">
        <v>0</v>
      </c>
      <c r="AA1621" s="3">
        <v>0</v>
      </c>
      <c r="AB1621" s="3">
        <v>0</v>
      </c>
      <c r="AC1621" s="3">
        <v>0</v>
      </c>
    </row>
    <row r="1622">
      <c r="A1622" s="3" t="s">
        <v>16</v>
      </c>
      <c r="B1622" s="3" t="s">
        <v>331</v>
      </c>
      <c r="C1622" s="3">
        <v>4</v>
      </c>
      <c r="D1622" s="3">
        <v>202512</v>
      </c>
      <c r="E1622" s="3" t="s">
        <v>18</v>
      </c>
      <c r="F1622" s="3" t="s">
        <v>19</v>
      </c>
      <c r="G1622" s="3" t="s">
        <v>20</v>
      </c>
      <c r="H1622" s="3" t="s">
        <v>210</v>
      </c>
      <c r="I1622" s="3" t="s">
        <v>326</v>
      </c>
      <c r="J1622" s="3" t="s">
        <v>327</v>
      </c>
      <c r="K1622" s="3" t="s">
        <v>49</v>
      </c>
      <c r="L1622" s="3" t="s">
        <v>328</v>
      </c>
      <c r="M1622" s="3" t="s">
        <v>26</v>
      </c>
      <c r="N1622" s="3" t="s">
        <v>27</v>
      </c>
      <c r="O1622" s="3" t="s">
        <v>28</v>
      </c>
      <c r="P1622" s="4" t="s">
        <v>32</v>
      </c>
      <c r="Q1622" s="3"/>
      <c r="R1622" s="3"/>
      <c r="S1622" s="3"/>
      <c r="T1622" s="3"/>
      <c r="U1622" s="3"/>
      <c r="V1622" s="3"/>
      <c r="W1622" s="3"/>
      <c r="X1622" s="3"/>
      <c r="Y1622" s="3"/>
      <c r="Z1622" s="3"/>
      <c r="AA1622" s="3"/>
      <c r="AB1622" s="3"/>
      <c r="AC1622" s="3"/>
    </row>
    <row r="1623">
      <c r="A1623" s="3" t="s">
        <v>16</v>
      </c>
      <c r="B1623" s="3" t="s">
        <v>331</v>
      </c>
      <c r="C1623" s="3">
        <v>4</v>
      </c>
      <c r="D1623" s="3">
        <v>202512</v>
      </c>
      <c r="E1623" s="3" t="s">
        <v>18</v>
      </c>
      <c r="F1623" s="3" t="s">
        <v>19</v>
      </c>
      <c r="G1623" s="3" t="s">
        <v>20</v>
      </c>
      <c r="H1623" s="3" t="s">
        <v>210</v>
      </c>
      <c r="I1623" s="3" t="s">
        <v>326</v>
      </c>
      <c r="J1623" s="3" t="s">
        <v>327</v>
      </c>
      <c r="K1623" s="3" t="s">
        <v>49</v>
      </c>
      <c r="L1623" s="3" t="s">
        <v>328</v>
      </c>
      <c r="M1623" s="3" t="s">
        <v>26</v>
      </c>
      <c r="N1623" s="3" t="s">
        <v>27</v>
      </c>
      <c r="O1623" s="3" t="s">
        <v>28</v>
      </c>
      <c r="P1623" s="4" t="s">
        <v>33</v>
      </c>
      <c r="Q1623" s="6">
        <v>0</v>
      </c>
      <c r="R1623" s="6">
        <v>0</v>
      </c>
      <c r="S1623" s="6">
        <v>0</v>
      </c>
      <c r="T1623" s="7">
        <v>0</v>
      </c>
      <c r="U1623" s="7">
        <v>0</v>
      </c>
      <c r="V1623" s="7">
        <v>0</v>
      </c>
      <c r="W1623" s="7">
        <v>0</v>
      </c>
      <c r="X1623" s="7">
        <v>0</v>
      </c>
      <c r="Y1623" s="7">
        <v>0</v>
      </c>
      <c r="Z1623" s="7">
        <v>0</v>
      </c>
      <c r="AA1623" s="7">
        <v>0</v>
      </c>
      <c r="AB1623" s="7">
        <v>0</v>
      </c>
      <c r="AC1623" s="7">
        <v>0</v>
      </c>
    </row>
    <row r="1624">
      <c r="A1624" s="3" t="s">
        <v>16</v>
      </c>
      <c r="B1624" s="3" t="s">
        <v>331</v>
      </c>
      <c r="C1624" s="3">
        <v>4</v>
      </c>
      <c r="D1624" s="3">
        <v>202512</v>
      </c>
      <c r="E1624" s="3" t="s">
        <v>18</v>
      </c>
      <c r="F1624" s="3" t="s">
        <v>19</v>
      </c>
      <c r="G1624" s="3" t="s">
        <v>20</v>
      </c>
      <c r="H1624" s="3" t="s">
        <v>210</v>
      </c>
      <c r="I1624" s="3" t="s">
        <v>326</v>
      </c>
      <c r="J1624" s="3" t="s">
        <v>327</v>
      </c>
      <c r="K1624" s="3" t="s">
        <v>49</v>
      </c>
      <c r="L1624" s="3" t="s">
        <v>328</v>
      </c>
      <c r="M1624" s="3" t="s">
        <v>26</v>
      </c>
      <c r="N1624" s="3" t="s">
        <v>27</v>
      </c>
      <c r="O1624" s="3" t="s">
        <v>28</v>
      </c>
      <c r="P1624" s="4" t="s">
        <v>34</v>
      </c>
      <c r="Q1624" s="3"/>
      <c r="R1624" s="3"/>
      <c r="S1624" s="3"/>
      <c r="T1624" s="3"/>
      <c r="U1624" s="3"/>
      <c r="V1624" s="3"/>
      <c r="W1624" s="3"/>
      <c r="X1624" s="3"/>
      <c r="Y1624" s="3"/>
      <c r="Z1624" s="3"/>
      <c r="AA1624" s="3"/>
      <c r="AB1624" s="3"/>
      <c r="AC1624" s="3"/>
    </row>
    <row r="1625">
      <c r="A1625" s="3" t="s">
        <v>16</v>
      </c>
      <c r="B1625" s="3" t="s">
        <v>331</v>
      </c>
      <c r="C1625" s="3">
        <v>4</v>
      </c>
      <c r="D1625" s="3">
        <v>202512</v>
      </c>
      <c r="E1625" s="3" t="s">
        <v>18</v>
      </c>
      <c r="F1625" s="3" t="s">
        <v>19</v>
      </c>
      <c r="G1625" s="3" t="s">
        <v>20</v>
      </c>
      <c r="H1625" s="3" t="s">
        <v>210</v>
      </c>
      <c r="I1625" s="3" t="s">
        <v>326</v>
      </c>
      <c r="J1625" s="3" t="s">
        <v>327</v>
      </c>
      <c r="K1625" s="3" t="s">
        <v>49</v>
      </c>
      <c r="L1625" s="3" t="s">
        <v>328</v>
      </c>
      <c r="M1625" s="3" t="s">
        <v>26</v>
      </c>
      <c r="N1625" s="3" t="s">
        <v>27</v>
      </c>
      <c r="O1625" s="3" t="s">
        <v>28</v>
      </c>
      <c r="P1625" s="4" t="s">
        <v>35</v>
      </c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</row>
    <row r="1626">
      <c r="A1626" s="3" t="s">
        <v>16</v>
      </c>
      <c r="B1626" s="3" t="s">
        <v>332</v>
      </c>
      <c r="C1626" s="3">
        <v>4</v>
      </c>
      <c r="D1626" s="3">
        <v>202512</v>
      </c>
      <c r="E1626" s="3" t="s">
        <v>18</v>
      </c>
      <c r="F1626" s="3" t="s">
        <v>19</v>
      </c>
      <c r="G1626" s="3" t="s">
        <v>20</v>
      </c>
      <c r="H1626" s="3" t="s">
        <v>210</v>
      </c>
      <c r="I1626" s="3" t="s">
        <v>326</v>
      </c>
      <c r="J1626" s="3" t="s">
        <v>327</v>
      </c>
      <c r="K1626" s="3" t="s">
        <v>49</v>
      </c>
      <c r="L1626" s="3" t="s">
        <v>37</v>
      </c>
      <c r="M1626" s="3" t="s">
        <v>26</v>
      </c>
      <c r="N1626" s="3" t="s">
        <v>27</v>
      </c>
      <c r="O1626" s="3" t="s">
        <v>28</v>
      </c>
      <c r="P1626" s="4" t="s">
        <v>29</v>
      </c>
      <c r="Q1626" s="3"/>
      <c r="R1626" s="3"/>
      <c r="S1626" s="3"/>
      <c r="T1626" s="3"/>
      <c r="U1626" s="3"/>
      <c r="V1626" s="3"/>
      <c r="W1626" s="3"/>
      <c r="X1626" s="3"/>
      <c r="Y1626" s="3"/>
      <c r="Z1626" s="3"/>
      <c r="AA1626" s="3"/>
      <c r="AB1626" s="3"/>
      <c r="AC1626" s="3"/>
    </row>
    <row r="1627">
      <c r="A1627" s="3" t="s">
        <v>16</v>
      </c>
      <c r="B1627" s="3" t="s">
        <v>332</v>
      </c>
      <c r="C1627" s="3">
        <v>4</v>
      </c>
      <c r="D1627" s="3">
        <v>202512</v>
      </c>
      <c r="E1627" s="3" t="s">
        <v>18</v>
      </c>
      <c r="F1627" s="3" t="s">
        <v>19</v>
      </c>
      <c r="G1627" s="3" t="s">
        <v>20</v>
      </c>
      <c r="H1627" s="3" t="s">
        <v>210</v>
      </c>
      <c r="I1627" s="3" t="s">
        <v>326</v>
      </c>
      <c r="J1627" s="3" t="s">
        <v>327</v>
      </c>
      <c r="K1627" s="3" t="s">
        <v>49</v>
      </c>
      <c r="L1627" s="3" t="s">
        <v>37</v>
      </c>
      <c r="M1627" s="3" t="s">
        <v>26</v>
      </c>
      <c r="N1627" s="3" t="s">
        <v>27</v>
      </c>
      <c r="O1627" s="3" t="s">
        <v>28</v>
      </c>
      <c r="P1627" s="4" t="s">
        <v>30</v>
      </c>
      <c r="Q1627" s="5"/>
      <c r="R1627" s="5"/>
      <c r="S1627" s="5"/>
      <c r="T1627" s="5"/>
      <c r="U1627" s="5"/>
      <c r="V1627" s="5"/>
      <c r="W1627" s="5"/>
      <c r="X1627" s="5"/>
      <c r="Y1627" s="5"/>
      <c r="Z1627" s="5"/>
      <c r="AA1627" s="5"/>
      <c r="AB1627" s="5"/>
      <c r="AC1627" s="5"/>
    </row>
    <row r="1628">
      <c r="A1628" s="3" t="s">
        <v>16</v>
      </c>
      <c r="B1628" s="3" t="s">
        <v>332</v>
      </c>
      <c r="C1628" s="3">
        <v>4</v>
      </c>
      <c r="D1628" s="3">
        <v>202512</v>
      </c>
      <c r="E1628" s="3" t="s">
        <v>18</v>
      </c>
      <c r="F1628" s="3" t="s">
        <v>19</v>
      </c>
      <c r="G1628" s="3" t="s">
        <v>20</v>
      </c>
      <c r="H1628" s="3" t="s">
        <v>210</v>
      </c>
      <c r="I1628" s="3" t="s">
        <v>326</v>
      </c>
      <c r="J1628" s="3" t="s">
        <v>327</v>
      </c>
      <c r="K1628" s="3" t="s">
        <v>49</v>
      </c>
      <c r="L1628" s="3" t="s">
        <v>37</v>
      </c>
      <c r="M1628" s="3" t="s">
        <v>26</v>
      </c>
      <c r="N1628" s="3" t="s">
        <v>27</v>
      </c>
      <c r="O1628" s="3" t="s">
        <v>28</v>
      </c>
      <c r="P1628" s="4" t="s">
        <v>31</v>
      </c>
      <c r="Q1628" s="3">
        <v>0</v>
      </c>
      <c r="R1628" s="3">
        <v>0</v>
      </c>
      <c r="S1628" s="3">
        <v>0</v>
      </c>
      <c r="T1628" s="3">
        <v>0</v>
      </c>
      <c r="U1628" s="3">
        <v>0</v>
      </c>
      <c r="V1628" s="3">
        <v>0</v>
      </c>
      <c r="W1628" s="3">
        <v>0</v>
      </c>
      <c r="X1628" s="3">
        <v>0</v>
      </c>
      <c r="Y1628" s="3">
        <v>0</v>
      </c>
      <c r="Z1628" s="3">
        <v>0</v>
      </c>
      <c r="AA1628" s="3">
        <v>0</v>
      </c>
      <c r="AB1628" s="3">
        <v>0</v>
      </c>
      <c r="AC1628" s="3">
        <v>0</v>
      </c>
    </row>
    <row r="1629">
      <c r="A1629" s="3" t="s">
        <v>16</v>
      </c>
      <c r="B1629" s="3" t="s">
        <v>332</v>
      </c>
      <c r="C1629" s="3">
        <v>4</v>
      </c>
      <c r="D1629" s="3">
        <v>202512</v>
      </c>
      <c r="E1629" s="3" t="s">
        <v>18</v>
      </c>
      <c r="F1629" s="3" t="s">
        <v>19</v>
      </c>
      <c r="G1629" s="3" t="s">
        <v>20</v>
      </c>
      <c r="H1629" s="3" t="s">
        <v>210</v>
      </c>
      <c r="I1629" s="3" t="s">
        <v>326</v>
      </c>
      <c r="J1629" s="3" t="s">
        <v>327</v>
      </c>
      <c r="K1629" s="3" t="s">
        <v>49</v>
      </c>
      <c r="L1629" s="3" t="s">
        <v>37</v>
      </c>
      <c r="M1629" s="3" t="s">
        <v>26</v>
      </c>
      <c r="N1629" s="3" t="s">
        <v>27</v>
      </c>
      <c r="O1629" s="3" t="s">
        <v>28</v>
      </c>
      <c r="P1629" s="4" t="s">
        <v>32</v>
      </c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</row>
    <row r="1630">
      <c r="A1630" s="3" t="s">
        <v>16</v>
      </c>
      <c r="B1630" s="3" t="s">
        <v>332</v>
      </c>
      <c r="C1630" s="3">
        <v>4</v>
      </c>
      <c r="D1630" s="3">
        <v>202512</v>
      </c>
      <c r="E1630" s="3" t="s">
        <v>18</v>
      </c>
      <c r="F1630" s="3" t="s">
        <v>19</v>
      </c>
      <c r="G1630" s="3" t="s">
        <v>20</v>
      </c>
      <c r="H1630" s="3" t="s">
        <v>210</v>
      </c>
      <c r="I1630" s="3" t="s">
        <v>326</v>
      </c>
      <c r="J1630" s="3" t="s">
        <v>327</v>
      </c>
      <c r="K1630" s="3" t="s">
        <v>49</v>
      </c>
      <c r="L1630" s="3" t="s">
        <v>37</v>
      </c>
      <c r="M1630" s="3" t="s">
        <v>26</v>
      </c>
      <c r="N1630" s="3" t="s">
        <v>27</v>
      </c>
      <c r="O1630" s="3" t="s">
        <v>28</v>
      </c>
      <c r="P1630" s="4" t="s">
        <v>33</v>
      </c>
      <c r="Q1630" s="6">
        <v>0</v>
      </c>
      <c r="R1630" s="6">
        <v>0</v>
      </c>
      <c r="S1630" s="6">
        <v>0</v>
      </c>
      <c r="T1630" s="7">
        <v>0</v>
      </c>
      <c r="U1630" s="7">
        <v>0</v>
      </c>
      <c r="V1630" s="7">
        <v>0</v>
      </c>
      <c r="W1630" s="7">
        <v>0</v>
      </c>
      <c r="X1630" s="7">
        <v>0</v>
      </c>
      <c r="Y1630" s="7">
        <v>0</v>
      </c>
      <c r="Z1630" s="7">
        <v>0</v>
      </c>
      <c r="AA1630" s="7">
        <v>0</v>
      </c>
      <c r="AB1630" s="7">
        <v>0</v>
      </c>
      <c r="AC1630" s="7">
        <v>0</v>
      </c>
    </row>
    <row r="1631">
      <c r="A1631" s="3" t="s">
        <v>16</v>
      </c>
      <c r="B1631" s="3" t="s">
        <v>332</v>
      </c>
      <c r="C1631" s="3">
        <v>4</v>
      </c>
      <c r="D1631" s="3">
        <v>202512</v>
      </c>
      <c r="E1631" s="3" t="s">
        <v>18</v>
      </c>
      <c r="F1631" s="3" t="s">
        <v>19</v>
      </c>
      <c r="G1631" s="3" t="s">
        <v>20</v>
      </c>
      <c r="H1631" s="3" t="s">
        <v>210</v>
      </c>
      <c r="I1631" s="3" t="s">
        <v>326</v>
      </c>
      <c r="J1631" s="3" t="s">
        <v>327</v>
      </c>
      <c r="K1631" s="3" t="s">
        <v>49</v>
      </c>
      <c r="L1631" s="3" t="s">
        <v>37</v>
      </c>
      <c r="M1631" s="3" t="s">
        <v>26</v>
      </c>
      <c r="N1631" s="3" t="s">
        <v>27</v>
      </c>
      <c r="O1631" s="3" t="s">
        <v>28</v>
      </c>
      <c r="P1631" s="4" t="s">
        <v>34</v>
      </c>
      <c r="Q1631" s="3"/>
      <c r="R1631" s="3"/>
      <c r="S1631" s="3"/>
      <c r="T1631" s="3"/>
      <c r="U1631" s="3"/>
      <c r="V1631" s="3"/>
      <c r="W1631" s="3"/>
      <c r="X1631" s="3"/>
      <c r="Y1631" s="3"/>
      <c r="Z1631" s="3"/>
      <c r="AA1631" s="3"/>
      <c r="AB1631" s="3"/>
      <c r="AC1631" s="3"/>
    </row>
    <row r="1632">
      <c r="A1632" s="3" t="s">
        <v>16</v>
      </c>
      <c r="B1632" s="3" t="s">
        <v>332</v>
      </c>
      <c r="C1632" s="3">
        <v>4</v>
      </c>
      <c r="D1632" s="3">
        <v>202512</v>
      </c>
      <c r="E1632" s="3" t="s">
        <v>18</v>
      </c>
      <c r="F1632" s="3" t="s">
        <v>19</v>
      </c>
      <c r="G1632" s="3" t="s">
        <v>20</v>
      </c>
      <c r="H1632" s="3" t="s">
        <v>210</v>
      </c>
      <c r="I1632" s="3" t="s">
        <v>326</v>
      </c>
      <c r="J1632" s="3" t="s">
        <v>327</v>
      </c>
      <c r="K1632" s="3" t="s">
        <v>49</v>
      </c>
      <c r="L1632" s="3" t="s">
        <v>37</v>
      </c>
      <c r="M1632" s="3" t="s">
        <v>26</v>
      </c>
      <c r="N1632" s="3" t="s">
        <v>27</v>
      </c>
      <c r="O1632" s="3" t="s">
        <v>28</v>
      </c>
      <c r="P1632" s="4" t="s">
        <v>35</v>
      </c>
      <c r="Q1632" s="3"/>
      <c r="R1632" s="3"/>
      <c r="S1632" s="3"/>
      <c r="T1632" s="3"/>
      <c r="U1632" s="3"/>
      <c r="V1632" s="3"/>
      <c r="W1632" s="3"/>
      <c r="X1632" s="3"/>
      <c r="Y1632" s="3"/>
      <c r="Z1632" s="3"/>
      <c r="AA1632" s="3"/>
      <c r="AB1632" s="3"/>
      <c r="AC1632" s="3"/>
    </row>
    <row r="1633">
      <c r="A1633" s="3" t="s">
        <v>16</v>
      </c>
      <c r="B1633" s="3" t="s">
        <v>333</v>
      </c>
      <c r="C1633" s="3">
        <v>4</v>
      </c>
      <c r="D1633" s="3">
        <v>202512</v>
      </c>
      <c r="E1633" s="3" t="s">
        <v>18</v>
      </c>
      <c r="F1633" s="3" t="s">
        <v>19</v>
      </c>
      <c r="G1633" s="3" t="s">
        <v>20</v>
      </c>
      <c r="H1633" s="3" t="s">
        <v>210</v>
      </c>
      <c r="I1633" s="3" t="s">
        <v>326</v>
      </c>
      <c r="J1633" s="3" t="s">
        <v>327</v>
      </c>
      <c r="K1633" s="3" t="s">
        <v>49</v>
      </c>
      <c r="L1633" s="3" t="s">
        <v>139</v>
      </c>
      <c r="M1633" s="3" t="s">
        <v>26</v>
      </c>
      <c r="N1633" s="3" t="s">
        <v>27</v>
      </c>
      <c r="O1633" s="3" t="s">
        <v>28</v>
      </c>
      <c r="P1633" s="4" t="s">
        <v>29</v>
      </c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</row>
    <row r="1634">
      <c r="A1634" s="3" t="s">
        <v>16</v>
      </c>
      <c r="B1634" s="3" t="s">
        <v>333</v>
      </c>
      <c r="C1634" s="3">
        <v>4</v>
      </c>
      <c r="D1634" s="3">
        <v>202512</v>
      </c>
      <c r="E1634" s="3" t="s">
        <v>18</v>
      </c>
      <c r="F1634" s="3" t="s">
        <v>19</v>
      </c>
      <c r="G1634" s="3" t="s">
        <v>20</v>
      </c>
      <c r="H1634" s="3" t="s">
        <v>210</v>
      </c>
      <c r="I1634" s="3" t="s">
        <v>326</v>
      </c>
      <c r="J1634" s="3" t="s">
        <v>327</v>
      </c>
      <c r="K1634" s="3" t="s">
        <v>49</v>
      </c>
      <c r="L1634" s="3" t="s">
        <v>139</v>
      </c>
      <c r="M1634" s="3" t="s">
        <v>26</v>
      </c>
      <c r="N1634" s="3" t="s">
        <v>27</v>
      </c>
      <c r="O1634" s="3" t="s">
        <v>28</v>
      </c>
      <c r="P1634" s="4" t="s">
        <v>30</v>
      </c>
      <c r="Q1634" s="5"/>
      <c r="R1634" s="5"/>
      <c r="S1634" s="5"/>
      <c r="T1634" s="5"/>
      <c r="U1634" s="5"/>
      <c r="V1634" s="5"/>
      <c r="W1634" s="5"/>
      <c r="X1634" s="5"/>
      <c r="Y1634" s="5"/>
      <c r="Z1634" s="5"/>
      <c r="AA1634" s="5"/>
      <c r="AB1634" s="5"/>
      <c r="AC1634" s="5"/>
    </row>
    <row r="1635">
      <c r="A1635" s="3" t="s">
        <v>16</v>
      </c>
      <c r="B1635" s="3" t="s">
        <v>333</v>
      </c>
      <c r="C1635" s="3">
        <v>4</v>
      </c>
      <c r="D1635" s="3">
        <v>202512</v>
      </c>
      <c r="E1635" s="3" t="s">
        <v>18</v>
      </c>
      <c r="F1635" s="3" t="s">
        <v>19</v>
      </c>
      <c r="G1635" s="3" t="s">
        <v>20</v>
      </c>
      <c r="H1635" s="3" t="s">
        <v>210</v>
      </c>
      <c r="I1635" s="3" t="s">
        <v>326</v>
      </c>
      <c r="J1635" s="3" t="s">
        <v>327</v>
      </c>
      <c r="K1635" s="3" t="s">
        <v>49</v>
      </c>
      <c r="L1635" s="3" t="s">
        <v>139</v>
      </c>
      <c r="M1635" s="3" t="s">
        <v>26</v>
      </c>
      <c r="N1635" s="3" t="s">
        <v>27</v>
      </c>
      <c r="O1635" s="3" t="s">
        <v>28</v>
      </c>
      <c r="P1635" s="4" t="s">
        <v>31</v>
      </c>
      <c r="Q1635" s="3">
        <v>0</v>
      </c>
      <c r="R1635" s="3">
        <v>0</v>
      </c>
      <c r="S1635" s="3">
        <v>0</v>
      </c>
      <c r="T1635" s="3">
        <v>0</v>
      </c>
      <c r="U1635" s="3">
        <v>0</v>
      </c>
      <c r="V1635" s="3">
        <v>0</v>
      </c>
      <c r="W1635" s="3">
        <v>0</v>
      </c>
      <c r="X1635" s="3">
        <v>0</v>
      </c>
      <c r="Y1635" s="3">
        <v>0</v>
      </c>
      <c r="Z1635" s="3">
        <v>0</v>
      </c>
      <c r="AA1635" s="3">
        <v>0</v>
      </c>
      <c r="AB1635" s="3">
        <v>0</v>
      </c>
      <c r="AC1635" s="3">
        <v>0</v>
      </c>
    </row>
    <row r="1636">
      <c r="A1636" s="3" t="s">
        <v>16</v>
      </c>
      <c r="B1636" s="3" t="s">
        <v>333</v>
      </c>
      <c r="C1636" s="3">
        <v>4</v>
      </c>
      <c r="D1636" s="3">
        <v>202512</v>
      </c>
      <c r="E1636" s="3" t="s">
        <v>18</v>
      </c>
      <c r="F1636" s="3" t="s">
        <v>19</v>
      </c>
      <c r="G1636" s="3" t="s">
        <v>20</v>
      </c>
      <c r="H1636" s="3" t="s">
        <v>210</v>
      </c>
      <c r="I1636" s="3" t="s">
        <v>326</v>
      </c>
      <c r="J1636" s="3" t="s">
        <v>327</v>
      </c>
      <c r="K1636" s="3" t="s">
        <v>49</v>
      </c>
      <c r="L1636" s="3" t="s">
        <v>139</v>
      </c>
      <c r="M1636" s="3" t="s">
        <v>26</v>
      </c>
      <c r="N1636" s="3" t="s">
        <v>27</v>
      </c>
      <c r="O1636" s="3" t="s">
        <v>28</v>
      </c>
      <c r="P1636" s="4" t="s">
        <v>32</v>
      </c>
      <c r="Q1636" s="3"/>
      <c r="R1636" s="3"/>
      <c r="S1636" s="3"/>
      <c r="T1636" s="3"/>
      <c r="U1636" s="3"/>
      <c r="V1636" s="3"/>
      <c r="W1636" s="3"/>
      <c r="X1636" s="3"/>
      <c r="Y1636" s="3"/>
      <c r="Z1636" s="3"/>
      <c r="AA1636" s="3"/>
      <c r="AB1636" s="3"/>
      <c r="AC1636" s="3"/>
    </row>
    <row r="1637">
      <c r="A1637" s="3" t="s">
        <v>16</v>
      </c>
      <c r="B1637" s="3" t="s">
        <v>333</v>
      </c>
      <c r="C1637" s="3">
        <v>4</v>
      </c>
      <c r="D1637" s="3">
        <v>202512</v>
      </c>
      <c r="E1637" s="3" t="s">
        <v>18</v>
      </c>
      <c r="F1637" s="3" t="s">
        <v>19</v>
      </c>
      <c r="G1637" s="3" t="s">
        <v>20</v>
      </c>
      <c r="H1637" s="3" t="s">
        <v>210</v>
      </c>
      <c r="I1637" s="3" t="s">
        <v>326</v>
      </c>
      <c r="J1637" s="3" t="s">
        <v>327</v>
      </c>
      <c r="K1637" s="3" t="s">
        <v>49</v>
      </c>
      <c r="L1637" s="3" t="s">
        <v>139</v>
      </c>
      <c r="M1637" s="3" t="s">
        <v>26</v>
      </c>
      <c r="N1637" s="3" t="s">
        <v>27</v>
      </c>
      <c r="O1637" s="3" t="s">
        <v>28</v>
      </c>
      <c r="P1637" s="4" t="s">
        <v>33</v>
      </c>
      <c r="Q1637" s="6">
        <v>0</v>
      </c>
      <c r="R1637" s="6">
        <v>0</v>
      </c>
      <c r="S1637" s="6">
        <v>0</v>
      </c>
      <c r="T1637" s="7">
        <v>0</v>
      </c>
      <c r="U1637" s="7">
        <v>0</v>
      </c>
      <c r="V1637" s="7">
        <v>0</v>
      </c>
      <c r="W1637" s="7">
        <v>0</v>
      </c>
      <c r="X1637" s="7">
        <v>0</v>
      </c>
      <c r="Y1637" s="7">
        <v>0</v>
      </c>
      <c r="Z1637" s="7">
        <v>0</v>
      </c>
      <c r="AA1637" s="7">
        <v>0</v>
      </c>
      <c r="AB1637" s="7">
        <v>0</v>
      </c>
      <c r="AC1637" s="7">
        <v>0</v>
      </c>
    </row>
    <row r="1638">
      <c r="A1638" s="3" t="s">
        <v>16</v>
      </c>
      <c r="B1638" s="3" t="s">
        <v>333</v>
      </c>
      <c r="C1638" s="3">
        <v>4</v>
      </c>
      <c r="D1638" s="3">
        <v>202512</v>
      </c>
      <c r="E1638" s="3" t="s">
        <v>18</v>
      </c>
      <c r="F1638" s="3" t="s">
        <v>19</v>
      </c>
      <c r="G1638" s="3" t="s">
        <v>20</v>
      </c>
      <c r="H1638" s="3" t="s">
        <v>210</v>
      </c>
      <c r="I1638" s="3" t="s">
        <v>326</v>
      </c>
      <c r="J1638" s="3" t="s">
        <v>327</v>
      </c>
      <c r="K1638" s="3" t="s">
        <v>49</v>
      </c>
      <c r="L1638" s="3" t="s">
        <v>139</v>
      </c>
      <c r="M1638" s="3" t="s">
        <v>26</v>
      </c>
      <c r="N1638" s="3" t="s">
        <v>27</v>
      </c>
      <c r="O1638" s="3" t="s">
        <v>28</v>
      </c>
      <c r="P1638" s="4" t="s">
        <v>34</v>
      </c>
      <c r="Q1638" s="3"/>
      <c r="R1638" s="3"/>
      <c r="S1638" s="3"/>
      <c r="T1638" s="3"/>
      <c r="U1638" s="3"/>
      <c r="V1638" s="3"/>
      <c r="W1638" s="3"/>
      <c r="X1638" s="3"/>
      <c r="Y1638" s="3"/>
      <c r="Z1638" s="3"/>
      <c r="AA1638" s="3"/>
      <c r="AB1638" s="3"/>
      <c r="AC1638" s="3"/>
    </row>
    <row r="1639">
      <c r="A1639" s="3" t="s">
        <v>16</v>
      </c>
      <c r="B1639" s="3" t="s">
        <v>333</v>
      </c>
      <c r="C1639" s="3">
        <v>4</v>
      </c>
      <c r="D1639" s="3">
        <v>202512</v>
      </c>
      <c r="E1639" s="3" t="s">
        <v>18</v>
      </c>
      <c r="F1639" s="3" t="s">
        <v>19</v>
      </c>
      <c r="G1639" s="3" t="s">
        <v>20</v>
      </c>
      <c r="H1639" s="3" t="s">
        <v>210</v>
      </c>
      <c r="I1639" s="3" t="s">
        <v>326</v>
      </c>
      <c r="J1639" s="3" t="s">
        <v>327</v>
      </c>
      <c r="K1639" s="3" t="s">
        <v>49</v>
      </c>
      <c r="L1639" s="3" t="s">
        <v>139</v>
      </c>
      <c r="M1639" s="3" t="s">
        <v>26</v>
      </c>
      <c r="N1639" s="3" t="s">
        <v>27</v>
      </c>
      <c r="O1639" s="3" t="s">
        <v>28</v>
      </c>
      <c r="P1639" s="4" t="s">
        <v>35</v>
      </c>
      <c r="Q1639" s="3"/>
      <c r="R1639" s="3"/>
      <c r="S1639" s="3"/>
      <c r="T1639" s="3"/>
      <c r="U1639" s="3"/>
      <c r="V1639" s="3"/>
      <c r="W1639" s="3"/>
      <c r="X1639" s="3"/>
      <c r="Y1639" s="3"/>
      <c r="Z1639" s="3"/>
      <c r="AA1639" s="3"/>
      <c r="AB1639" s="3"/>
      <c r="AC1639" s="3"/>
    </row>
    <row r="1640">
      <c r="A1640" s="3" t="s">
        <v>16</v>
      </c>
      <c r="B1640" s="3" t="s">
        <v>334</v>
      </c>
      <c r="C1640" s="3">
        <v>7</v>
      </c>
      <c r="D1640" s="3">
        <v>202602</v>
      </c>
      <c r="E1640" s="3" t="s">
        <v>18</v>
      </c>
      <c r="F1640" s="3" t="s">
        <v>335</v>
      </c>
      <c r="G1640" s="3" t="s">
        <v>336</v>
      </c>
      <c r="H1640" s="3" t="s">
        <v>337</v>
      </c>
      <c r="I1640" s="3" t="s">
        <v>338</v>
      </c>
      <c r="J1640" s="3" t="s">
        <v>339</v>
      </c>
      <c r="K1640" s="3" t="s">
        <v>340</v>
      </c>
      <c r="L1640" s="3" t="s">
        <v>341</v>
      </c>
      <c r="M1640" s="3" t="s">
        <v>59</v>
      </c>
      <c r="N1640" s="3" t="s">
        <v>27</v>
      </c>
      <c r="O1640" s="3" t="s">
        <v>28</v>
      </c>
      <c r="P1640" s="4" t="s">
        <v>29</v>
      </c>
      <c r="Q1640" s="3">
        <v>1</v>
      </c>
      <c r="R1640" s="3">
        <v>1</v>
      </c>
      <c r="S1640" s="3"/>
      <c r="T1640" s="3"/>
      <c r="U1640" s="3"/>
      <c r="V1640" s="3">
        <v>1</v>
      </c>
      <c r="W1640" s="3">
        <v>1</v>
      </c>
      <c r="X1640" s="3">
        <v>1</v>
      </c>
      <c r="Y1640" s="3"/>
      <c r="Z1640" s="3"/>
      <c r="AA1640" s="3"/>
      <c r="AB1640" s="3"/>
      <c r="AC1640" s="3"/>
    </row>
    <row r="1641">
      <c r="A1641" s="3" t="s">
        <v>16</v>
      </c>
      <c r="B1641" s="3" t="s">
        <v>334</v>
      </c>
      <c r="C1641" s="3">
        <v>7</v>
      </c>
      <c r="D1641" s="3">
        <v>202602</v>
      </c>
      <c r="E1641" s="3" t="s">
        <v>18</v>
      </c>
      <c r="F1641" s="3" t="s">
        <v>335</v>
      </c>
      <c r="G1641" s="3" t="s">
        <v>336</v>
      </c>
      <c r="H1641" s="3" t="s">
        <v>337</v>
      </c>
      <c r="I1641" s="3" t="s">
        <v>338</v>
      </c>
      <c r="J1641" s="3" t="s">
        <v>339</v>
      </c>
      <c r="K1641" s="3" t="s">
        <v>340</v>
      </c>
      <c r="L1641" s="3" t="s">
        <v>341</v>
      </c>
      <c r="M1641" s="3" t="s">
        <v>59</v>
      </c>
      <c r="N1641" s="3" t="s">
        <v>27</v>
      </c>
      <c r="O1641" s="3" t="s">
        <v>28</v>
      </c>
      <c r="P1641" s="4" t="s">
        <v>30</v>
      </c>
      <c r="Q1641" s="5"/>
      <c r="R1641" s="5"/>
      <c r="S1641" s="5"/>
      <c r="T1641" s="5"/>
      <c r="U1641" s="5"/>
      <c r="V1641" s="5"/>
      <c r="W1641" s="5"/>
      <c r="X1641" s="5"/>
      <c r="Y1641" s="5"/>
      <c r="Z1641" s="5"/>
      <c r="AA1641" s="5"/>
      <c r="AB1641" s="5"/>
      <c r="AC1641" s="5"/>
    </row>
    <row r="1642">
      <c r="A1642" s="3" t="s">
        <v>16</v>
      </c>
      <c r="B1642" s="3" t="s">
        <v>334</v>
      </c>
      <c r="C1642" s="3">
        <v>7</v>
      </c>
      <c r="D1642" s="3">
        <v>202602</v>
      </c>
      <c r="E1642" s="3" t="s">
        <v>18</v>
      </c>
      <c r="F1642" s="3" t="s">
        <v>335</v>
      </c>
      <c r="G1642" s="3" t="s">
        <v>336</v>
      </c>
      <c r="H1642" s="3" t="s">
        <v>337</v>
      </c>
      <c r="I1642" s="3" t="s">
        <v>338</v>
      </c>
      <c r="J1642" s="3" t="s">
        <v>339</v>
      </c>
      <c r="K1642" s="3" t="s">
        <v>340</v>
      </c>
      <c r="L1642" s="3" t="s">
        <v>341</v>
      </c>
      <c r="M1642" s="3" t="s">
        <v>59</v>
      </c>
      <c r="N1642" s="3" t="s">
        <v>27</v>
      </c>
      <c r="O1642" s="3" t="s">
        <v>28</v>
      </c>
      <c r="P1642" s="4" t="s">
        <v>31</v>
      </c>
      <c r="Q1642" s="3">
        <v>0</v>
      </c>
      <c r="R1642" s="3">
        <v>0</v>
      </c>
      <c r="S1642" s="3">
        <v>0</v>
      </c>
      <c r="T1642" s="3">
        <v>0</v>
      </c>
      <c r="U1642" s="3">
        <v>0</v>
      </c>
      <c r="V1642" s="3">
        <v>0</v>
      </c>
      <c r="W1642" s="3">
        <v>0</v>
      </c>
      <c r="X1642" s="3">
        <v>0</v>
      </c>
      <c r="Y1642" s="3">
        <v>0</v>
      </c>
      <c r="Z1642" s="3">
        <v>0</v>
      </c>
      <c r="AA1642" s="3">
        <v>0</v>
      </c>
      <c r="AB1642" s="3">
        <v>0</v>
      </c>
      <c r="AC1642" s="3">
        <v>0</v>
      </c>
    </row>
    <row r="1643">
      <c r="A1643" s="3" t="s">
        <v>16</v>
      </c>
      <c r="B1643" s="3" t="s">
        <v>334</v>
      </c>
      <c r="C1643" s="3">
        <v>7</v>
      </c>
      <c r="D1643" s="3">
        <v>202602</v>
      </c>
      <c r="E1643" s="3" t="s">
        <v>18</v>
      </c>
      <c r="F1643" s="3" t="s">
        <v>335</v>
      </c>
      <c r="G1643" s="3" t="s">
        <v>336</v>
      </c>
      <c r="H1643" s="3" t="s">
        <v>337</v>
      </c>
      <c r="I1643" s="3" t="s">
        <v>338</v>
      </c>
      <c r="J1643" s="3" t="s">
        <v>339</v>
      </c>
      <c r="K1643" s="3" t="s">
        <v>340</v>
      </c>
      <c r="L1643" s="3" t="s">
        <v>341</v>
      </c>
      <c r="M1643" s="3" t="s">
        <v>59</v>
      </c>
      <c r="N1643" s="3" t="s">
        <v>27</v>
      </c>
      <c r="O1643" s="3" t="s">
        <v>28</v>
      </c>
      <c r="P1643" s="4" t="s">
        <v>32</v>
      </c>
      <c r="Q1643" s="3"/>
      <c r="R1643" s="3"/>
      <c r="S1643" s="3"/>
      <c r="T1643" s="3"/>
      <c r="U1643" s="3"/>
      <c r="V1643" s="3"/>
      <c r="W1643" s="3"/>
      <c r="X1643" s="3"/>
      <c r="Y1643" s="3"/>
      <c r="Z1643" s="3"/>
      <c r="AA1643" s="3"/>
      <c r="AB1643" s="3"/>
      <c r="AC1643" s="3"/>
    </row>
    <row r="1644">
      <c r="A1644" s="3" t="s">
        <v>16</v>
      </c>
      <c r="B1644" s="3" t="s">
        <v>334</v>
      </c>
      <c r="C1644" s="3">
        <v>7</v>
      </c>
      <c r="D1644" s="3">
        <v>202602</v>
      </c>
      <c r="E1644" s="3" t="s">
        <v>18</v>
      </c>
      <c r="F1644" s="3" t="s">
        <v>335</v>
      </c>
      <c r="G1644" s="3" t="s">
        <v>336</v>
      </c>
      <c r="H1644" s="3" t="s">
        <v>337</v>
      </c>
      <c r="I1644" s="3" t="s">
        <v>338</v>
      </c>
      <c r="J1644" s="3" t="s">
        <v>339</v>
      </c>
      <c r="K1644" s="3" t="s">
        <v>340</v>
      </c>
      <c r="L1644" s="3" t="s">
        <v>341</v>
      </c>
      <c r="M1644" s="3" t="s">
        <v>59</v>
      </c>
      <c r="N1644" s="3" t="s">
        <v>27</v>
      </c>
      <c r="O1644" s="3" t="s">
        <v>28</v>
      </c>
      <c r="P1644" s="4" t="s">
        <v>33</v>
      </c>
      <c r="Q1644" s="6">
        <v>0</v>
      </c>
      <c r="R1644" s="6">
        <v>0</v>
      </c>
      <c r="S1644" s="6">
        <v>0</v>
      </c>
      <c r="T1644" s="6">
        <v>0</v>
      </c>
      <c r="U1644" s="6">
        <v>0</v>
      </c>
      <c r="V1644" s="7">
        <v>0</v>
      </c>
      <c r="W1644" s="7">
        <v>0</v>
      </c>
      <c r="X1644" s="7">
        <v>0</v>
      </c>
      <c r="Y1644" s="7">
        <v>0</v>
      </c>
      <c r="Z1644" s="7">
        <v>0</v>
      </c>
      <c r="AA1644" s="7">
        <v>0</v>
      </c>
      <c r="AB1644" s="7">
        <v>0</v>
      </c>
      <c r="AC1644" s="7">
        <v>0</v>
      </c>
    </row>
    <row r="1645">
      <c r="A1645" s="3" t="s">
        <v>16</v>
      </c>
      <c r="B1645" s="3" t="s">
        <v>334</v>
      </c>
      <c r="C1645" s="3">
        <v>7</v>
      </c>
      <c r="D1645" s="3">
        <v>202602</v>
      </c>
      <c r="E1645" s="3" t="s">
        <v>18</v>
      </c>
      <c r="F1645" s="3" t="s">
        <v>335</v>
      </c>
      <c r="G1645" s="3" t="s">
        <v>336</v>
      </c>
      <c r="H1645" s="3" t="s">
        <v>337</v>
      </c>
      <c r="I1645" s="3" t="s">
        <v>338</v>
      </c>
      <c r="J1645" s="3" t="s">
        <v>339</v>
      </c>
      <c r="K1645" s="3" t="s">
        <v>340</v>
      </c>
      <c r="L1645" s="3" t="s">
        <v>341</v>
      </c>
      <c r="M1645" s="3" t="s">
        <v>59</v>
      </c>
      <c r="N1645" s="3" t="s">
        <v>27</v>
      </c>
      <c r="O1645" s="3" t="s">
        <v>28</v>
      </c>
      <c r="P1645" s="4" t="s">
        <v>34</v>
      </c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</row>
    <row r="1646">
      <c r="A1646" s="3" t="s">
        <v>16</v>
      </c>
      <c r="B1646" s="3" t="s">
        <v>334</v>
      </c>
      <c r="C1646" s="3">
        <v>7</v>
      </c>
      <c r="D1646" s="3">
        <v>202602</v>
      </c>
      <c r="E1646" s="3" t="s">
        <v>18</v>
      </c>
      <c r="F1646" s="3" t="s">
        <v>335</v>
      </c>
      <c r="G1646" s="3" t="s">
        <v>336</v>
      </c>
      <c r="H1646" s="3" t="s">
        <v>337</v>
      </c>
      <c r="I1646" s="3" t="s">
        <v>338</v>
      </c>
      <c r="J1646" s="3" t="s">
        <v>339</v>
      </c>
      <c r="K1646" s="3" t="s">
        <v>340</v>
      </c>
      <c r="L1646" s="3" t="s">
        <v>341</v>
      </c>
      <c r="M1646" s="3" t="s">
        <v>59</v>
      </c>
      <c r="N1646" s="3" t="s">
        <v>27</v>
      </c>
      <c r="O1646" s="3" t="s">
        <v>28</v>
      </c>
      <c r="P1646" s="4" t="s">
        <v>35</v>
      </c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3"/>
      <c r="AB1646" s="3"/>
      <c r="AC1646" s="3"/>
    </row>
    <row r="1647">
      <c r="A1647" s="3" t="s">
        <v>16</v>
      </c>
      <c r="B1647" s="3" t="s">
        <v>342</v>
      </c>
      <c r="C1647" s="3">
        <v>7</v>
      </c>
      <c r="D1647" s="3">
        <v>202602</v>
      </c>
      <c r="E1647" s="3" t="s">
        <v>18</v>
      </c>
      <c r="F1647" s="3" t="s">
        <v>335</v>
      </c>
      <c r="G1647" s="3" t="s">
        <v>336</v>
      </c>
      <c r="H1647" s="3" t="s">
        <v>337</v>
      </c>
      <c r="I1647" s="3" t="s">
        <v>338</v>
      </c>
      <c r="J1647" s="3" t="s">
        <v>343</v>
      </c>
      <c r="K1647" s="3" t="s">
        <v>340</v>
      </c>
      <c r="L1647" s="3" t="s">
        <v>344</v>
      </c>
      <c r="M1647" s="3" t="s">
        <v>59</v>
      </c>
      <c r="N1647" s="3" t="s">
        <v>27</v>
      </c>
      <c r="O1647" s="3" t="s">
        <v>28</v>
      </c>
      <c r="P1647" s="4" t="s">
        <v>29</v>
      </c>
      <c r="Q1647" s="3">
        <v>3</v>
      </c>
      <c r="R1647" s="3">
        <v>4</v>
      </c>
      <c r="S1647" s="3">
        <v>1</v>
      </c>
      <c r="T1647" s="3">
        <v>2</v>
      </c>
      <c r="U1647" s="3">
        <v>1</v>
      </c>
      <c r="V1647" s="3"/>
      <c r="W1647" s="3"/>
      <c r="X1647" s="3"/>
      <c r="Y1647" s="3"/>
      <c r="Z1647" s="3">
        <v>1</v>
      </c>
      <c r="AA1647" s="3"/>
      <c r="AB1647" s="3"/>
      <c r="AC1647" s="3"/>
    </row>
    <row r="1648">
      <c r="A1648" s="3" t="s">
        <v>16</v>
      </c>
      <c r="B1648" s="3" t="s">
        <v>342</v>
      </c>
      <c r="C1648" s="3">
        <v>7</v>
      </c>
      <c r="D1648" s="3">
        <v>202602</v>
      </c>
      <c r="E1648" s="3" t="s">
        <v>18</v>
      </c>
      <c r="F1648" s="3" t="s">
        <v>335</v>
      </c>
      <c r="G1648" s="3" t="s">
        <v>336</v>
      </c>
      <c r="H1648" s="3" t="s">
        <v>337</v>
      </c>
      <c r="I1648" s="3" t="s">
        <v>338</v>
      </c>
      <c r="J1648" s="3" t="s">
        <v>343</v>
      </c>
      <c r="K1648" s="3" t="s">
        <v>340</v>
      </c>
      <c r="L1648" s="3" t="s">
        <v>344</v>
      </c>
      <c r="M1648" s="3" t="s">
        <v>59</v>
      </c>
      <c r="N1648" s="3" t="s">
        <v>27</v>
      </c>
      <c r="O1648" s="3" t="s">
        <v>28</v>
      </c>
      <c r="P1648" s="4" t="s">
        <v>30</v>
      </c>
      <c r="Q1648" s="5"/>
      <c r="R1648" s="5"/>
      <c r="S1648" s="5"/>
      <c r="T1648" s="5"/>
      <c r="U1648" s="5"/>
      <c r="V1648" s="5"/>
      <c r="W1648" s="5"/>
      <c r="X1648" s="5"/>
      <c r="Y1648" s="5"/>
      <c r="Z1648" s="5"/>
      <c r="AA1648" s="5"/>
      <c r="AB1648" s="5"/>
      <c r="AC1648" s="5"/>
    </row>
    <row r="1649">
      <c r="A1649" s="3" t="s">
        <v>16</v>
      </c>
      <c r="B1649" s="3" t="s">
        <v>342</v>
      </c>
      <c r="C1649" s="3">
        <v>7</v>
      </c>
      <c r="D1649" s="3">
        <v>202602</v>
      </c>
      <c r="E1649" s="3" t="s">
        <v>18</v>
      </c>
      <c r="F1649" s="3" t="s">
        <v>335</v>
      </c>
      <c r="G1649" s="3" t="s">
        <v>336</v>
      </c>
      <c r="H1649" s="3" t="s">
        <v>337</v>
      </c>
      <c r="I1649" s="3" t="s">
        <v>338</v>
      </c>
      <c r="J1649" s="3" t="s">
        <v>343</v>
      </c>
      <c r="K1649" s="3" t="s">
        <v>340</v>
      </c>
      <c r="L1649" s="3" t="s">
        <v>344</v>
      </c>
      <c r="M1649" s="3" t="s">
        <v>59</v>
      </c>
      <c r="N1649" s="3" t="s">
        <v>27</v>
      </c>
      <c r="O1649" s="3" t="s">
        <v>28</v>
      </c>
      <c r="P1649" s="4" t="s">
        <v>31</v>
      </c>
      <c r="Q1649" s="3">
        <v>0</v>
      </c>
      <c r="R1649" s="3">
        <v>0</v>
      </c>
      <c r="S1649" s="3">
        <v>0</v>
      </c>
      <c r="T1649" s="3">
        <v>0</v>
      </c>
      <c r="U1649" s="3">
        <v>0</v>
      </c>
      <c r="V1649" s="3">
        <v>0</v>
      </c>
      <c r="W1649" s="3">
        <v>0</v>
      </c>
      <c r="X1649" s="3">
        <v>0</v>
      </c>
      <c r="Y1649" s="3">
        <v>0</v>
      </c>
      <c r="Z1649" s="3">
        <v>0</v>
      </c>
      <c r="AA1649" s="3">
        <v>0</v>
      </c>
      <c r="AB1649" s="3">
        <v>0</v>
      </c>
      <c r="AC1649" s="3">
        <v>0</v>
      </c>
    </row>
    <row r="1650">
      <c r="A1650" s="3" t="s">
        <v>16</v>
      </c>
      <c r="B1650" s="3" t="s">
        <v>342</v>
      </c>
      <c r="C1650" s="3">
        <v>7</v>
      </c>
      <c r="D1650" s="3">
        <v>202602</v>
      </c>
      <c r="E1650" s="3" t="s">
        <v>18</v>
      </c>
      <c r="F1650" s="3" t="s">
        <v>335</v>
      </c>
      <c r="G1650" s="3" t="s">
        <v>336</v>
      </c>
      <c r="H1650" s="3" t="s">
        <v>337</v>
      </c>
      <c r="I1650" s="3" t="s">
        <v>338</v>
      </c>
      <c r="J1650" s="3" t="s">
        <v>343</v>
      </c>
      <c r="K1650" s="3" t="s">
        <v>340</v>
      </c>
      <c r="L1650" s="3" t="s">
        <v>344</v>
      </c>
      <c r="M1650" s="3" t="s">
        <v>59</v>
      </c>
      <c r="N1650" s="3" t="s">
        <v>27</v>
      </c>
      <c r="O1650" s="3" t="s">
        <v>28</v>
      </c>
      <c r="P1650" s="4" t="s">
        <v>32</v>
      </c>
      <c r="Q1650" s="3"/>
      <c r="R1650" s="3"/>
      <c r="S1650" s="3"/>
      <c r="T1650" s="3"/>
      <c r="U1650" s="3"/>
      <c r="V1650" s="3"/>
      <c r="W1650" s="3"/>
      <c r="X1650" s="3"/>
      <c r="Y1650" s="3"/>
      <c r="Z1650" s="3"/>
      <c r="AA1650" s="3"/>
      <c r="AB1650" s="3"/>
      <c r="AC1650" s="3"/>
    </row>
    <row r="1651">
      <c r="A1651" s="3" t="s">
        <v>16</v>
      </c>
      <c r="B1651" s="3" t="s">
        <v>342</v>
      </c>
      <c r="C1651" s="3">
        <v>7</v>
      </c>
      <c r="D1651" s="3">
        <v>202602</v>
      </c>
      <c r="E1651" s="3" t="s">
        <v>18</v>
      </c>
      <c r="F1651" s="3" t="s">
        <v>335</v>
      </c>
      <c r="G1651" s="3" t="s">
        <v>336</v>
      </c>
      <c r="H1651" s="3" t="s">
        <v>337</v>
      </c>
      <c r="I1651" s="3" t="s">
        <v>338</v>
      </c>
      <c r="J1651" s="3" t="s">
        <v>343</v>
      </c>
      <c r="K1651" s="3" t="s">
        <v>340</v>
      </c>
      <c r="L1651" s="3" t="s">
        <v>344</v>
      </c>
      <c r="M1651" s="3" t="s">
        <v>59</v>
      </c>
      <c r="N1651" s="3" t="s">
        <v>27</v>
      </c>
      <c r="O1651" s="3" t="s">
        <v>28</v>
      </c>
      <c r="P1651" s="4" t="s">
        <v>33</v>
      </c>
      <c r="Q1651" s="6">
        <v>0</v>
      </c>
      <c r="R1651" s="6">
        <v>0</v>
      </c>
      <c r="S1651" s="6">
        <v>0</v>
      </c>
      <c r="T1651" s="6">
        <v>0</v>
      </c>
      <c r="U1651" s="6">
        <v>0</v>
      </c>
      <c r="V1651" s="7">
        <v>0</v>
      </c>
      <c r="W1651" s="7">
        <v>0</v>
      </c>
      <c r="X1651" s="7">
        <v>0</v>
      </c>
      <c r="Y1651" s="7">
        <v>0</v>
      </c>
      <c r="Z1651" s="7">
        <v>0</v>
      </c>
      <c r="AA1651" s="7">
        <v>0</v>
      </c>
      <c r="AB1651" s="7">
        <v>0</v>
      </c>
      <c r="AC1651" s="7">
        <v>0</v>
      </c>
    </row>
    <row r="1652">
      <c r="A1652" s="3" t="s">
        <v>16</v>
      </c>
      <c r="B1652" s="3" t="s">
        <v>342</v>
      </c>
      <c r="C1652" s="3">
        <v>7</v>
      </c>
      <c r="D1652" s="3">
        <v>202602</v>
      </c>
      <c r="E1652" s="3" t="s">
        <v>18</v>
      </c>
      <c r="F1652" s="3" t="s">
        <v>335</v>
      </c>
      <c r="G1652" s="3" t="s">
        <v>336</v>
      </c>
      <c r="H1652" s="3" t="s">
        <v>337</v>
      </c>
      <c r="I1652" s="3" t="s">
        <v>338</v>
      </c>
      <c r="J1652" s="3" t="s">
        <v>343</v>
      </c>
      <c r="K1652" s="3" t="s">
        <v>340</v>
      </c>
      <c r="L1652" s="3" t="s">
        <v>344</v>
      </c>
      <c r="M1652" s="3" t="s">
        <v>59</v>
      </c>
      <c r="N1652" s="3" t="s">
        <v>27</v>
      </c>
      <c r="O1652" s="3" t="s">
        <v>28</v>
      </c>
      <c r="P1652" s="4" t="s">
        <v>34</v>
      </c>
      <c r="Q1652" s="3"/>
      <c r="R1652" s="3"/>
      <c r="S1652" s="3"/>
      <c r="T1652" s="3"/>
      <c r="U1652" s="3"/>
      <c r="V1652" s="3"/>
      <c r="W1652" s="3"/>
      <c r="X1652" s="3"/>
      <c r="Y1652" s="3"/>
      <c r="Z1652" s="3"/>
      <c r="AA1652" s="3"/>
      <c r="AB1652" s="3"/>
      <c r="AC1652" s="3"/>
    </row>
    <row r="1653">
      <c r="A1653" s="3" t="s">
        <v>16</v>
      </c>
      <c r="B1653" s="3" t="s">
        <v>342</v>
      </c>
      <c r="C1653" s="3">
        <v>7</v>
      </c>
      <c r="D1653" s="3">
        <v>202602</v>
      </c>
      <c r="E1653" s="3" t="s">
        <v>18</v>
      </c>
      <c r="F1653" s="3" t="s">
        <v>335</v>
      </c>
      <c r="G1653" s="3" t="s">
        <v>336</v>
      </c>
      <c r="H1653" s="3" t="s">
        <v>337</v>
      </c>
      <c r="I1653" s="3" t="s">
        <v>338</v>
      </c>
      <c r="J1653" s="3" t="s">
        <v>343</v>
      </c>
      <c r="K1653" s="3" t="s">
        <v>340</v>
      </c>
      <c r="L1653" s="3" t="s">
        <v>344</v>
      </c>
      <c r="M1653" s="3" t="s">
        <v>59</v>
      </c>
      <c r="N1653" s="3" t="s">
        <v>27</v>
      </c>
      <c r="O1653" s="3" t="s">
        <v>28</v>
      </c>
      <c r="P1653" s="4" t="s">
        <v>35</v>
      </c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</row>
    <row r="1654">
      <c r="A1654" s="3" t="s">
        <v>16</v>
      </c>
      <c r="B1654" s="3" t="s">
        <v>345</v>
      </c>
      <c r="C1654" s="3">
        <v>7</v>
      </c>
      <c r="D1654" s="3">
        <v>202602</v>
      </c>
      <c r="E1654" s="3" t="s">
        <v>18</v>
      </c>
      <c r="F1654" s="3" t="s">
        <v>335</v>
      </c>
      <c r="G1654" s="3" t="s">
        <v>336</v>
      </c>
      <c r="H1654" s="3" t="s">
        <v>337</v>
      </c>
      <c r="I1654" s="3" t="s">
        <v>338</v>
      </c>
      <c r="J1654" s="3" t="s">
        <v>343</v>
      </c>
      <c r="K1654" s="3" t="s">
        <v>24</v>
      </c>
      <c r="L1654" s="3" t="s">
        <v>344</v>
      </c>
      <c r="M1654" s="3" t="s">
        <v>59</v>
      </c>
      <c r="N1654" s="3" t="s">
        <v>27</v>
      </c>
      <c r="O1654" s="3" t="s">
        <v>28</v>
      </c>
      <c r="P1654" s="4" t="s">
        <v>29</v>
      </c>
      <c r="Q1654" s="3">
        <v>3</v>
      </c>
      <c r="R1654" s="3">
        <v>6</v>
      </c>
      <c r="S1654" s="3">
        <v>2</v>
      </c>
      <c r="T1654" s="3">
        <v>1</v>
      </c>
      <c r="U1654" s="3"/>
      <c r="V1654" s="3"/>
      <c r="W1654" s="3"/>
      <c r="X1654" s="3"/>
      <c r="Y1654" s="3"/>
      <c r="Z1654" s="3"/>
      <c r="AA1654" s="3"/>
      <c r="AB1654" s="3"/>
      <c r="AC1654" s="3"/>
    </row>
    <row r="1655">
      <c r="A1655" s="3" t="s">
        <v>16</v>
      </c>
      <c r="B1655" s="3" t="s">
        <v>345</v>
      </c>
      <c r="C1655" s="3">
        <v>7</v>
      </c>
      <c r="D1655" s="3">
        <v>202602</v>
      </c>
      <c r="E1655" s="3" t="s">
        <v>18</v>
      </c>
      <c r="F1655" s="3" t="s">
        <v>335</v>
      </c>
      <c r="G1655" s="3" t="s">
        <v>336</v>
      </c>
      <c r="H1655" s="3" t="s">
        <v>337</v>
      </c>
      <c r="I1655" s="3" t="s">
        <v>338</v>
      </c>
      <c r="J1655" s="3" t="s">
        <v>343</v>
      </c>
      <c r="K1655" s="3" t="s">
        <v>24</v>
      </c>
      <c r="L1655" s="3" t="s">
        <v>344</v>
      </c>
      <c r="M1655" s="3" t="s">
        <v>59</v>
      </c>
      <c r="N1655" s="3" t="s">
        <v>27</v>
      </c>
      <c r="O1655" s="3" t="s">
        <v>28</v>
      </c>
      <c r="P1655" s="4" t="s">
        <v>30</v>
      </c>
      <c r="Q1655" s="5"/>
      <c r="R1655" s="5"/>
      <c r="S1655" s="5"/>
      <c r="T1655" s="5"/>
      <c r="U1655" s="5"/>
      <c r="V1655" s="5"/>
      <c r="W1655" s="5"/>
      <c r="X1655" s="5"/>
      <c r="Y1655" s="5"/>
      <c r="Z1655" s="5"/>
      <c r="AA1655" s="5"/>
      <c r="AB1655" s="5"/>
      <c r="AC1655" s="5"/>
    </row>
    <row r="1656">
      <c r="A1656" s="3" t="s">
        <v>16</v>
      </c>
      <c r="B1656" s="3" t="s">
        <v>345</v>
      </c>
      <c r="C1656" s="3">
        <v>7</v>
      </c>
      <c r="D1656" s="3">
        <v>202602</v>
      </c>
      <c r="E1656" s="3" t="s">
        <v>18</v>
      </c>
      <c r="F1656" s="3" t="s">
        <v>335</v>
      </c>
      <c r="G1656" s="3" t="s">
        <v>336</v>
      </c>
      <c r="H1656" s="3" t="s">
        <v>337</v>
      </c>
      <c r="I1656" s="3" t="s">
        <v>338</v>
      </c>
      <c r="J1656" s="3" t="s">
        <v>343</v>
      </c>
      <c r="K1656" s="3" t="s">
        <v>24</v>
      </c>
      <c r="L1656" s="3" t="s">
        <v>344</v>
      </c>
      <c r="M1656" s="3" t="s">
        <v>59</v>
      </c>
      <c r="N1656" s="3" t="s">
        <v>27</v>
      </c>
      <c r="O1656" s="3" t="s">
        <v>28</v>
      </c>
      <c r="P1656" s="4" t="s">
        <v>31</v>
      </c>
      <c r="Q1656" s="3">
        <v>0</v>
      </c>
      <c r="R1656" s="3">
        <v>0</v>
      </c>
      <c r="S1656" s="3">
        <v>0</v>
      </c>
      <c r="T1656" s="3">
        <v>0</v>
      </c>
      <c r="U1656" s="3">
        <v>0</v>
      </c>
      <c r="V1656" s="3">
        <v>0</v>
      </c>
      <c r="W1656" s="3">
        <v>0</v>
      </c>
      <c r="X1656" s="3">
        <v>0</v>
      </c>
      <c r="Y1656" s="3">
        <v>0</v>
      </c>
      <c r="Z1656" s="3">
        <v>0</v>
      </c>
      <c r="AA1656" s="3">
        <v>0</v>
      </c>
      <c r="AB1656" s="3">
        <v>0</v>
      </c>
      <c r="AC1656" s="3">
        <v>0</v>
      </c>
    </row>
    <row r="1657">
      <c r="A1657" s="3" t="s">
        <v>16</v>
      </c>
      <c r="B1657" s="3" t="s">
        <v>345</v>
      </c>
      <c r="C1657" s="3">
        <v>7</v>
      </c>
      <c r="D1657" s="3">
        <v>202602</v>
      </c>
      <c r="E1657" s="3" t="s">
        <v>18</v>
      </c>
      <c r="F1657" s="3" t="s">
        <v>335</v>
      </c>
      <c r="G1657" s="3" t="s">
        <v>336</v>
      </c>
      <c r="H1657" s="3" t="s">
        <v>337</v>
      </c>
      <c r="I1657" s="3" t="s">
        <v>338</v>
      </c>
      <c r="J1657" s="3" t="s">
        <v>343</v>
      </c>
      <c r="K1657" s="3" t="s">
        <v>24</v>
      </c>
      <c r="L1657" s="3" t="s">
        <v>344</v>
      </c>
      <c r="M1657" s="3" t="s">
        <v>59</v>
      </c>
      <c r="N1657" s="3" t="s">
        <v>27</v>
      </c>
      <c r="O1657" s="3" t="s">
        <v>28</v>
      </c>
      <c r="P1657" s="4" t="s">
        <v>32</v>
      </c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</row>
    <row r="1658">
      <c r="A1658" s="3" t="s">
        <v>16</v>
      </c>
      <c r="B1658" s="3" t="s">
        <v>345</v>
      </c>
      <c r="C1658" s="3">
        <v>7</v>
      </c>
      <c r="D1658" s="3">
        <v>202602</v>
      </c>
      <c r="E1658" s="3" t="s">
        <v>18</v>
      </c>
      <c r="F1658" s="3" t="s">
        <v>335</v>
      </c>
      <c r="G1658" s="3" t="s">
        <v>336</v>
      </c>
      <c r="H1658" s="3" t="s">
        <v>337</v>
      </c>
      <c r="I1658" s="3" t="s">
        <v>338</v>
      </c>
      <c r="J1658" s="3" t="s">
        <v>343</v>
      </c>
      <c r="K1658" s="3" t="s">
        <v>24</v>
      </c>
      <c r="L1658" s="3" t="s">
        <v>344</v>
      </c>
      <c r="M1658" s="3" t="s">
        <v>59</v>
      </c>
      <c r="N1658" s="3" t="s">
        <v>27</v>
      </c>
      <c r="O1658" s="3" t="s">
        <v>28</v>
      </c>
      <c r="P1658" s="4" t="s">
        <v>33</v>
      </c>
      <c r="Q1658" s="6">
        <v>0</v>
      </c>
      <c r="R1658" s="6">
        <v>0</v>
      </c>
      <c r="S1658" s="6">
        <v>0</v>
      </c>
      <c r="T1658" s="6">
        <v>0</v>
      </c>
      <c r="U1658" s="6">
        <v>0</v>
      </c>
      <c r="V1658" s="7">
        <v>0</v>
      </c>
      <c r="W1658" s="7">
        <v>0</v>
      </c>
      <c r="X1658" s="7">
        <v>0</v>
      </c>
      <c r="Y1658" s="7">
        <v>0</v>
      </c>
      <c r="Z1658" s="7">
        <v>0</v>
      </c>
      <c r="AA1658" s="7">
        <v>0</v>
      </c>
      <c r="AB1658" s="7">
        <v>0</v>
      </c>
      <c r="AC1658" s="7">
        <v>0</v>
      </c>
    </row>
    <row r="1659">
      <c r="A1659" s="3" t="s">
        <v>16</v>
      </c>
      <c r="B1659" s="3" t="s">
        <v>345</v>
      </c>
      <c r="C1659" s="3">
        <v>7</v>
      </c>
      <c r="D1659" s="3">
        <v>202602</v>
      </c>
      <c r="E1659" s="3" t="s">
        <v>18</v>
      </c>
      <c r="F1659" s="3" t="s">
        <v>335</v>
      </c>
      <c r="G1659" s="3" t="s">
        <v>336</v>
      </c>
      <c r="H1659" s="3" t="s">
        <v>337</v>
      </c>
      <c r="I1659" s="3" t="s">
        <v>338</v>
      </c>
      <c r="J1659" s="3" t="s">
        <v>343</v>
      </c>
      <c r="K1659" s="3" t="s">
        <v>24</v>
      </c>
      <c r="L1659" s="3" t="s">
        <v>344</v>
      </c>
      <c r="M1659" s="3" t="s">
        <v>59</v>
      </c>
      <c r="N1659" s="3" t="s">
        <v>27</v>
      </c>
      <c r="O1659" s="3" t="s">
        <v>28</v>
      </c>
      <c r="P1659" s="4" t="s">
        <v>34</v>
      </c>
      <c r="Q1659" s="3"/>
      <c r="R1659" s="3"/>
      <c r="S1659" s="3"/>
      <c r="T1659" s="3"/>
      <c r="U1659" s="3"/>
      <c r="V1659" s="3"/>
      <c r="W1659" s="3"/>
      <c r="X1659" s="3"/>
      <c r="Y1659" s="3"/>
      <c r="Z1659" s="3"/>
      <c r="AA1659" s="3"/>
      <c r="AB1659" s="3"/>
      <c r="AC1659" s="3"/>
    </row>
    <row r="1660">
      <c r="A1660" s="3" t="s">
        <v>16</v>
      </c>
      <c r="B1660" s="3" t="s">
        <v>345</v>
      </c>
      <c r="C1660" s="3">
        <v>7</v>
      </c>
      <c r="D1660" s="3">
        <v>202602</v>
      </c>
      <c r="E1660" s="3" t="s">
        <v>18</v>
      </c>
      <c r="F1660" s="3" t="s">
        <v>335</v>
      </c>
      <c r="G1660" s="3" t="s">
        <v>336</v>
      </c>
      <c r="H1660" s="3" t="s">
        <v>337</v>
      </c>
      <c r="I1660" s="3" t="s">
        <v>338</v>
      </c>
      <c r="J1660" s="3" t="s">
        <v>343</v>
      </c>
      <c r="K1660" s="3" t="s">
        <v>24</v>
      </c>
      <c r="L1660" s="3" t="s">
        <v>344</v>
      </c>
      <c r="M1660" s="3" t="s">
        <v>59</v>
      </c>
      <c r="N1660" s="3" t="s">
        <v>27</v>
      </c>
      <c r="O1660" s="3" t="s">
        <v>28</v>
      </c>
      <c r="P1660" s="4" t="s">
        <v>35</v>
      </c>
      <c r="Q1660" s="3"/>
      <c r="R1660" s="3"/>
      <c r="S1660" s="3"/>
      <c r="T1660" s="3"/>
      <c r="U1660" s="3"/>
      <c r="V1660" s="3"/>
      <c r="W1660" s="3"/>
      <c r="X1660" s="3"/>
      <c r="Y1660" s="3"/>
      <c r="Z1660" s="3"/>
      <c r="AA1660" s="3"/>
      <c r="AB1660" s="3"/>
      <c r="AC1660" s="3"/>
    </row>
    <row r="1661">
      <c r="A1661" s="3" t="s">
        <v>16</v>
      </c>
      <c r="B1661" s="3" t="s">
        <v>346</v>
      </c>
      <c r="C1661" s="3">
        <v>7</v>
      </c>
      <c r="D1661" s="3">
        <v>202602</v>
      </c>
      <c r="E1661" s="3" t="s">
        <v>18</v>
      </c>
      <c r="F1661" s="3" t="s">
        <v>335</v>
      </c>
      <c r="G1661" s="3" t="s">
        <v>336</v>
      </c>
      <c r="H1661" s="3" t="s">
        <v>337</v>
      </c>
      <c r="I1661" s="3" t="s">
        <v>338</v>
      </c>
      <c r="J1661" s="3" t="s">
        <v>339</v>
      </c>
      <c r="K1661" s="3" t="s">
        <v>24</v>
      </c>
      <c r="L1661" s="3" t="s">
        <v>341</v>
      </c>
      <c r="M1661" s="3" t="s">
        <v>59</v>
      </c>
      <c r="N1661" s="3" t="s">
        <v>27</v>
      </c>
      <c r="O1661" s="3" t="s">
        <v>28</v>
      </c>
      <c r="P1661" s="4" t="s">
        <v>29</v>
      </c>
      <c r="Q1661" s="3"/>
      <c r="R1661" s="3"/>
      <c r="S1661" s="3">
        <v>2</v>
      </c>
      <c r="T1661" s="3">
        <v>1</v>
      </c>
      <c r="U1661" s="3"/>
      <c r="V1661" s="3"/>
      <c r="W1661" s="3">
        <v>1</v>
      </c>
      <c r="X1661" s="3"/>
      <c r="Y1661" s="3"/>
      <c r="Z1661" s="3">
        <v>1</v>
      </c>
      <c r="AA1661" s="3">
        <v>1</v>
      </c>
      <c r="AB1661" s="3">
        <v>2</v>
      </c>
      <c r="AC1661" s="3"/>
    </row>
    <row r="1662">
      <c r="A1662" s="3" t="s">
        <v>16</v>
      </c>
      <c r="B1662" s="3" t="s">
        <v>346</v>
      </c>
      <c r="C1662" s="3">
        <v>7</v>
      </c>
      <c r="D1662" s="3">
        <v>202602</v>
      </c>
      <c r="E1662" s="3" t="s">
        <v>18</v>
      </c>
      <c r="F1662" s="3" t="s">
        <v>335</v>
      </c>
      <c r="G1662" s="3" t="s">
        <v>336</v>
      </c>
      <c r="H1662" s="3" t="s">
        <v>337</v>
      </c>
      <c r="I1662" s="3" t="s">
        <v>338</v>
      </c>
      <c r="J1662" s="3" t="s">
        <v>339</v>
      </c>
      <c r="K1662" s="3" t="s">
        <v>24</v>
      </c>
      <c r="L1662" s="3" t="s">
        <v>341</v>
      </c>
      <c r="M1662" s="3" t="s">
        <v>59</v>
      </c>
      <c r="N1662" s="3" t="s">
        <v>27</v>
      </c>
      <c r="O1662" s="3" t="s">
        <v>28</v>
      </c>
      <c r="P1662" s="4" t="s">
        <v>30</v>
      </c>
      <c r="Q1662" s="5"/>
      <c r="R1662" s="5"/>
      <c r="S1662" s="5"/>
      <c r="T1662" s="5"/>
      <c r="U1662" s="5"/>
      <c r="V1662" s="5"/>
      <c r="W1662" s="5"/>
      <c r="X1662" s="5"/>
      <c r="Y1662" s="5"/>
      <c r="Z1662" s="5"/>
      <c r="AA1662" s="5"/>
      <c r="AB1662" s="5"/>
      <c r="AC1662" s="5"/>
    </row>
    <row r="1663">
      <c r="A1663" s="3" t="s">
        <v>16</v>
      </c>
      <c r="B1663" s="3" t="s">
        <v>346</v>
      </c>
      <c r="C1663" s="3">
        <v>7</v>
      </c>
      <c r="D1663" s="3">
        <v>202602</v>
      </c>
      <c r="E1663" s="3" t="s">
        <v>18</v>
      </c>
      <c r="F1663" s="3" t="s">
        <v>335</v>
      </c>
      <c r="G1663" s="3" t="s">
        <v>336</v>
      </c>
      <c r="H1663" s="3" t="s">
        <v>337</v>
      </c>
      <c r="I1663" s="3" t="s">
        <v>338</v>
      </c>
      <c r="J1663" s="3" t="s">
        <v>339</v>
      </c>
      <c r="K1663" s="3" t="s">
        <v>24</v>
      </c>
      <c r="L1663" s="3" t="s">
        <v>341</v>
      </c>
      <c r="M1663" s="3" t="s">
        <v>59</v>
      </c>
      <c r="N1663" s="3" t="s">
        <v>27</v>
      </c>
      <c r="O1663" s="3" t="s">
        <v>28</v>
      </c>
      <c r="P1663" s="4" t="s">
        <v>31</v>
      </c>
      <c r="Q1663" s="3">
        <v>0</v>
      </c>
      <c r="R1663" s="3">
        <v>0</v>
      </c>
      <c r="S1663" s="3">
        <v>0</v>
      </c>
      <c r="T1663" s="3">
        <v>0</v>
      </c>
      <c r="U1663" s="3">
        <v>0</v>
      </c>
      <c r="V1663" s="3">
        <v>0</v>
      </c>
      <c r="W1663" s="3">
        <v>0</v>
      </c>
      <c r="X1663" s="3">
        <v>0</v>
      </c>
      <c r="Y1663" s="3">
        <v>0</v>
      </c>
      <c r="Z1663" s="3">
        <v>0</v>
      </c>
      <c r="AA1663" s="3">
        <v>0</v>
      </c>
      <c r="AB1663" s="3">
        <v>0</v>
      </c>
      <c r="AC1663" s="3">
        <v>0</v>
      </c>
    </row>
    <row r="1664">
      <c r="A1664" s="3" t="s">
        <v>16</v>
      </c>
      <c r="B1664" s="3" t="s">
        <v>346</v>
      </c>
      <c r="C1664" s="3">
        <v>7</v>
      </c>
      <c r="D1664" s="3">
        <v>202602</v>
      </c>
      <c r="E1664" s="3" t="s">
        <v>18</v>
      </c>
      <c r="F1664" s="3" t="s">
        <v>335</v>
      </c>
      <c r="G1664" s="3" t="s">
        <v>336</v>
      </c>
      <c r="H1664" s="3" t="s">
        <v>337</v>
      </c>
      <c r="I1664" s="3" t="s">
        <v>338</v>
      </c>
      <c r="J1664" s="3" t="s">
        <v>339</v>
      </c>
      <c r="K1664" s="3" t="s">
        <v>24</v>
      </c>
      <c r="L1664" s="3" t="s">
        <v>341</v>
      </c>
      <c r="M1664" s="3" t="s">
        <v>59</v>
      </c>
      <c r="N1664" s="3" t="s">
        <v>27</v>
      </c>
      <c r="O1664" s="3" t="s">
        <v>28</v>
      </c>
      <c r="P1664" s="4" t="s">
        <v>32</v>
      </c>
      <c r="Q1664" s="3"/>
      <c r="R1664" s="3"/>
      <c r="S1664" s="3"/>
      <c r="T1664" s="3"/>
      <c r="U1664" s="3"/>
      <c r="V1664" s="3"/>
      <c r="W1664" s="3"/>
      <c r="X1664" s="3"/>
      <c r="Y1664" s="3"/>
      <c r="Z1664" s="3"/>
      <c r="AA1664" s="3"/>
      <c r="AB1664" s="3"/>
      <c r="AC1664" s="3"/>
    </row>
    <row r="1665">
      <c r="A1665" s="3" t="s">
        <v>16</v>
      </c>
      <c r="B1665" s="3" t="s">
        <v>346</v>
      </c>
      <c r="C1665" s="3">
        <v>7</v>
      </c>
      <c r="D1665" s="3">
        <v>202602</v>
      </c>
      <c r="E1665" s="3" t="s">
        <v>18</v>
      </c>
      <c r="F1665" s="3" t="s">
        <v>335</v>
      </c>
      <c r="G1665" s="3" t="s">
        <v>336</v>
      </c>
      <c r="H1665" s="3" t="s">
        <v>337</v>
      </c>
      <c r="I1665" s="3" t="s">
        <v>338</v>
      </c>
      <c r="J1665" s="3" t="s">
        <v>339</v>
      </c>
      <c r="K1665" s="3" t="s">
        <v>24</v>
      </c>
      <c r="L1665" s="3" t="s">
        <v>341</v>
      </c>
      <c r="M1665" s="3" t="s">
        <v>59</v>
      </c>
      <c r="N1665" s="3" t="s">
        <v>27</v>
      </c>
      <c r="O1665" s="3" t="s">
        <v>28</v>
      </c>
      <c r="P1665" s="4" t="s">
        <v>33</v>
      </c>
      <c r="Q1665" s="6">
        <v>0</v>
      </c>
      <c r="R1665" s="6">
        <v>0</v>
      </c>
      <c r="S1665" s="6">
        <v>0</v>
      </c>
      <c r="T1665" s="6">
        <v>0</v>
      </c>
      <c r="U1665" s="6">
        <v>0</v>
      </c>
      <c r="V1665" s="7">
        <v>0</v>
      </c>
      <c r="W1665" s="7">
        <v>0</v>
      </c>
      <c r="X1665" s="7">
        <v>0</v>
      </c>
      <c r="Y1665" s="7">
        <v>0</v>
      </c>
      <c r="Z1665" s="7">
        <v>0</v>
      </c>
      <c r="AA1665" s="7">
        <v>0</v>
      </c>
      <c r="AB1665" s="7">
        <v>0</v>
      </c>
      <c r="AC1665" s="7">
        <v>0</v>
      </c>
    </row>
    <row r="1666">
      <c r="A1666" s="3" t="s">
        <v>16</v>
      </c>
      <c r="B1666" s="3" t="s">
        <v>346</v>
      </c>
      <c r="C1666" s="3">
        <v>7</v>
      </c>
      <c r="D1666" s="3">
        <v>202602</v>
      </c>
      <c r="E1666" s="3" t="s">
        <v>18</v>
      </c>
      <c r="F1666" s="3" t="s">
        <v>335</v>
      </c>
      <c r="G1666" s="3" t="s">
        <v>336</v>
      </c>
      <c r="H1666" s="3" t="s">
        <v>337</v>
      </c>
      <c r="I1666" s="3" t="s">
        <v>338</v>
      </c>
      <c r="J1666" s="3" t="s">
        <v>339</v>
      </c>
      <c r="K1666" s="3" t="s">
        <v>24</v>
      </c>
      <c r="L1666" s="3" t="s">
        <v>341</v>
      </c>
      <c r="M1666" s="3" t="s">
        <v>59</v>
      </c>
      <c r="N1666" s="3" t="s">
        <v>27</v>
      </c>
      <c r="O1666" s="3" t="s">
        <v>28</v>
      </c>
      <c r="P1666" s="4" t="s">
        <v>34</v>
      </c>
      <c r="Q1666" s="3"/>
      <c r="R1666" s="3"/>
      <c r="S1666" s="3"/>
      <c r="T1666" s="3"/>
      <c r="U1666" s="3"/>
      <c r="V1666" s="3"/>
      <c r="W1666" s="3"/>
      <c r="X1666" s="3"/>
      <c r="Y1666" s="3"/>
      <c r="Z1666" s="3"/>
      <c r="AA1666" s="3"/>
      <c r="AB1666" s="3"/>
      <c r="AC1666" s="3"/>
    </row>
    <row r="1667">
      <c r="A1667" s="3" t="s">
        <v>16</v>
      </c>
      <c r="B1667" s="3" t="s">
        <v>346</v>
      </c>
      <c r="C1667" s="3">
        <v>7</v>
      </c>
      <c r="D1667" s="3">
        <v>202602</v>
      </c>
      <c r="E1667" s="3" t="s">
        <v>18</v>
      </c>
      <c r="F1667" s="3" t="s">
        <v>335</v>
      </c>
      <c r="G1667" s="3" t="s">
        <v>336</v>
      </c>
      <c r="H1667" s="3" t="s">
        <v>337</v>
      </c>
      <c r="I1667" s="3" t="s">
        <v>338</v>
      </c>
      <c r="J1667" s="3" t="s">
        <v>339</v>
      </c>
      <c r="K1667" s="3" t="s">
        <v>24</v>
      </c>
      <c r="L1667" s="3" t="s">
        <v>341</v>
      </c>
      <c r="M1667" s="3" t="s">
        <v>59</v>
      </c>
      <c r="N1667" s="3" t="s">
        <v>27</v>
      </c>
      <c r="O1667" s="3" t="s">
        <v>28</v>
      </c>
      <c r="P1667" s="4" t="s">
        <v>35</v>
      </c>
      <c r="Q1667" s="3"/>
      <c r="R1667" s="3"/>
      <c r="S1667" s="3"/>
      <c r="T1667" s="3"/>
      <c r="U1667" s="3"/>
      <c r="V1667" s="3"/>
      <c r="W1667" s="3"/>
      <c r="X1667" s="3"/>
      <c r="Y1667" s="3"/>
      <c r="Z1667" s="3"/>
      <c r="AA1667" s="3"/>
      <c r="AB1667" s="3"/>
      <c r="AC1667" s="3"/>
    </row>
    <row r="1668">
      <c r="A1668" s="3" t="s">
        <v>16</v>
      </c>
      <c r="B1668" s="3" t="s">
        <v>347</v>
      </c>
      <c r="C1668" s="3">
        <v>7</v>
      </c>
      <c r="D1668" s="3">
        <v>202602</v>
      </c>
      <c r="E1668" s="3" t="s">
        <v>18</v>
      </c>
      <c r="F1668" s="3" t="s">
        <v>335</v>
      </c>
      <c r="G1668" s="3" t="s">
        <v>336</v>
      </c>
      <c r="H1668" s="3" t="s">
        <v>337</v>
      </c>
      <c r="I1668" s="3" t="s">
        <v>338</v>
      </c>
      <c r="J1668" s="3" t="s">
        <v>339</v>
      </c>
      <c r="K1668" s="3" t="s">
        <v>348</v>
      </c>
      <c r="L1668" s="3" t="s">
        <v>341</v>
      </c>
      <c r="M1668" s="3" t="s">
        <v>263</v>
      </c>
      <c r="N1668" s="3" t="s">
        <v>27</v>
      </c>
      <c r="O1668" s="3" t="s">
        <v>28</v>
      </c>
      <c r="P1668" s="4" t="s">
        <v>29</v>
      </c>
      <c r="Q1668" s="3">
        <v>2</v>
      </c>
      <c r="R1668" s="3"/>
      <c r="S1668" s="3"/>
      <c r="T1668" s="3">
        <v>1</v>
      </c>
      <c r="U1668" s="3"/>
      <c r="V1668" s="3">
        <v>2</v>
      </c>
      <c r="W1668" s="3"/>
      <c r="X1668" s="3"/>
      <c r="Y1668" s="3"/>
      <c r="Z1668" s="3">
        <v>1</v>
      </c>
      <c r="AA1668" s="3"/>
      <c r="AB1668" s="3"/>
      <c r="AC1668" s="3"/>
    </row>
    <row r="1669">
      <c r="A1669" s="3" t="s">
        <v>16</v>
      </c>
      <c r="B1669" s="3" t="s">
        <v>347</v>
      </c>
      <c r="C1669" s="3">
        <v>7</v>
      </c>
      <c r="D1669" s="3">
        <v>202602</v>
      </c>
      <c r="E1669" s="3" t="s">
        <v>18</v>
      </c>
      <c r="F1669" s="3" t="s">
        <v>335</v>
      </c>
      <c r="G1669" s="3" t="s">
        <v>336</v>
      </c>
      <c r="H1669" s="3" t="s">
        <v>337</v>
      </c>
      <c r="I1669" s="3" t="s">
        <v>338</v>
      </c>
      <c r="J1669" s="3" t="s">
        <v>339</v>
      </c>
      <c r="K1669" s="3" t="s">
        <v>348</v>
      </c>
      <c r="L1669" s="3" t="s">
        <v>341</v>
      </c>
      <c r="M1669" s="3" t="s">
        <v>263</v>
      </c>
      <c r="N1669" s="3" t="s">
        <v>27</v>
      </c>
      <c r="O1669" s="3" t="s">
        <v>28</v>
      </c>
      <c r="P1669" s="4" t="s">
        <v>30</v>
      </c>
      <c r="Q1669" s="5"/>
      <c r="R1669" s="5"/>
      <c r="S1669" s="5"/>
      <c r="T1669" s="5"/>
      <c r="U1669" s="5"/>
      <c r="V1669" s="5"/>
      <c r="W1669" s="5"/>
      <c r="X1669" s="5"/>
      <c r="Y1669" s="5"/>
      <c r="Z1669" s="5"/>
      <c r="AA1669" s="5"/>
      <c r="AB1669" s="5"/>
      <c r="AC1669" s="5"/>
    </row>
    <row r="1670">
      <c r="A1670" s="3" t="s">
        <v>16</v>
      </c>
      <c r="B1670" s="3" t="s">
        <v>347</v>
      </c>
      <c r="C1670" s="3">
        <v>7</v>
      </c>
      <c r="D1670" s="3">
        <v>202602</v>
      </c>
      <c r="E1670" s="3" t="s">
        <v>18</v>
      </c>
      <c r="F1670" s="3" t="s">
        <v>335</v>
      </c>
      <c r="G1670" s="3" t="s">
        <v>336</v>
      </c>
      <c r="H1670" s="3" t="s">
        <v>337</v>
      </c>
      <c r="I1670" s="3" t="s">
        <v>338</v>
      </c>
      <c r="J1670" s="3" t="s">
        <v>339</v>
      </c>
      <c r="K1670" s="3" t="s">
        <v>348</v>
      </c>
      <c r="L1670" s="3" t="s">
        <v>341</v>
      </c>
      <c r="M1670" s="3" t="s">
        <v>263</v>
      </c>
      <c r="N1670" s="3" t="s">
        <v>27</v>
      </c>
      <c r="O1670" s="3" t="s">
        <v>28</v>
      </c>
      <c r="P1670" s="4" t="s">
        <v>31</v>
      </c>
      <c r="Q1670" s="3">
        <v>0</v>
      </c>
      <c r="R1670" s="3">
        <v>0</v>
      </c>
      <c r="S1670" s="3">
        <v>0</v>
      </c>
      <c r="T1670" s="3">
        <v>0</v>
      </c>
      <c r="U1670" s="3">
        <v>0</v>
      </c>
      <c r="V1670" s="3">
        <v>0</v>
      </c>
      <c r="W1670" s="3">
        <v>0</v>
      </c>
      <c r="X1670" s="3">
        <v>0</v>
      </c>
      <c r="Y1670" s="3">
        <v>0</v>
      </c>
      <c r="Z1670" s="3">
        <v>0</v>
      </c>
      <c r="AA1670" s="3">
        <v>0</v>
      </c>
      <c r="AB1670" s="3">
        <v>0</v>
      </c>
      <c r="AC1670" s="3">
        <v>0</v>
      </c>
    </row>
    <row r="1671">
      <c r="A1671" s="3" t="s">
        <v>16</v>
      </c>
      <c r="B1671" s="3" t="s">
        <v>347</v>
      </c>
      <c r="C1671" s="3">
        <v>7</v>
      </c>
      <c r="D1671" s="3">
        <v>202602</v>
      </c>
      <c r="E1671" s="3" t="s">
        <v>18</v>
      </c>
      <c r="F1671" s="3" t="s">
        <v>335</v>
      </c>
      <c r="G1671" s="3" t="s">
        <v>336</v>
      </c>
      <c r="H1671" s="3" t="s">
        <v>337</v>
      </c>
      <c r="I1671" s="3" t="s">
        <v>338</v>
      </c>
      <c r="J1671" s="3" t="s">
        <v>339</v>
      </c>
      <c r="K1671" s="3" t="s">
        <v>348</v>
      </c>
      <c r="L1671" s="3" t="s">
        <v>341</v>
      </c>
      <c r="M1671" s="3" t="s">
        <v>263</v>
      </c>
      <c r="N1671" s="3" t="s">
        <v>27</v>
      </c>
      <c r="O1671" s="3" t="s">
        <v>28</v>
      </c>
      <c r="P1671" s="4" t="s">
        <v>32</v>
      </c>
      <c r="Q1671" s="3"/>
      <c r="R1671" s="3"/>
      <c r="S1671" s="3"/>
      <c r="T1671" s="3"/>
      <c r="U1671" s="3"/>
      <c r="V1671" s="3"/>
      <c r="W1671" s="3"/>
      <c r="X1671" s="3"/>
      <c r="Y1671" s="3"/>
      <c r="Z1671" s="3"/>
      <c r="AA1671" s="3"/>
      <c r="AB1671" s="3"/>
      <c r="AC1671" s="3"/>
    </row>
    <row r="1672">
      <c r="A1672" s="3" t="s">
        <v>16</v>
      </c>
      <c r="B1672" s="3" t="s">
        <v>347</v>
      </c>
      <c r="C1672" s="3">
        <v>7</v>
      </c>
      <c r="D1672" s="3">
        <v>202602</v>
      </c>
      <c r="E1672" s="3" t="s">
        <v>18</v>
      </c>
      <c r="F1672" s="3" t="s">
        <v>335</v>
      </c>
      <c r="G1672" s="3" t="s">
        <v>336</v>
      </c>
      <c r="H1672" s="3" t="s">
        <v>337</v>
      </c>
      <c r="I1672" s="3" t="s">
        <v>338</v>
      </c>
      <c r="J1672" s="3" t="s">
        <v>339</v>
      </c>
      <c r="K1672" s="3" t="s">
        <v>348</v>
      </c>
      <c r="L1672" s="3" t="s">
        <v>341</v>
      </c>
      <c r="M1672" s="3" t="s">
        <v>263</v>
      </c>
      <c r="N1672" s="3" t="s">
        <v>27</v>
      </c>
      <c r="O1672" s="3" t="s">
        <v>28</v>
      </c>
      <c r="P1672" s="4" t="s">
        <v>33</v>
      </c>
      <c r="Q1672" s="6">
        <v>0</v>
      </c>
      <c r="R1672" s="6">
        <v>0</v>
      </c>
      <c r="S1672" s="6">
        <v>0</v>
      </c>
      <c r="T1672" s="6">
        <v>0</v>
      </c>
      <c r="U1672" s="6">
        <v>0</v>
      </c>
      <c r="V1672" s="7">
        <v>0</v>
      </c>
      <c r="W1672" s="7">
        <v>0</v>
      </c>
      <c r="X1672" s="7">
        <v>0</v>
      </c>
      <c r="Y1672" s="7">
        <v>0</v>
      </c>
      <c r="Z1672" s="7">
        <v>0</v>
      </c>
      <c r="AA1672" s="7">
        <v>0</v>
      </c>
      <c r="AB1672" s="7">
        <v>0</v>
      </c>
      <c r="AC1672" s="7">
        <v>0</v>
      </c>
    </row>
    <row r="1673">
      <c r="A1673" s="3" t="s">
        <v>16</v>
      </c>
      <c r="B1673" s="3" t="s">
        <v>347</v>
      </c>
      <c r="C1673" s="3">
        <v>7</v>
      </c>
      <c r="D1673" s="3">
        <v>202602</v>
      </c>
      <c r="E1673" s="3" t="s">
        <v>18</v>
      </c>
      <c r="F1673" s="3" t="s">
        <v>335</v>
      </c>
      <c r="G1673" s="3" t="s">
        <v>336</v>
      </c>
      <c r="H1673" s="3" t="s">
        <v>337</v>
      </c>
      <c r="I1673" s="3" t="s">
        <v>338</v>
      </c>
      <c r="J1673" s="3" t="s">
        <v>339</v>
      </c>
      <c r="K1673" s="3" t="s">
        <v>348</v>
      </c>
      <c r="L1673" s="3" t="s">
        <v>341</v>
      </c>
      <c r="M1673" s="3" t="s">
        <v>263</v>
      </c>
      <c r="N1673" s="3" t="s">
        <v>27</v>
      </c>
      <c r="O1673" s="3" t="s">
        <v>28</v>
      </c>
      <c r="P1673" s="4" t="s">
        <v>34</v>
      </c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</row>
    <row r="1674">
      <c r="A1674" s="3" t="s">
        <v>16</v>
      </c>
      <c r="B1674" s="3" t="s">
        <v>347</v>
      </c>
      <c r="C1674" s="3">
        <v>7</v>
      </c>
      <c r="D1674" s="3">
        <v>202602</v>
      </c>
      <c r="E1674" s="3" t="s">
        <v>18</v>
      </c>
      <c r="F1674" s="3" t="s">
        <v>335</v>
      </c>
      <c r="G1674" s="3" t="s">
        <v>336</v>
      </c>
      <c r="H1674" s="3" t="s">
        <v>337</v>
      </c>
      <c r="I1674" s="3" t="s">
        <v>338</v>
      </c>
      <c r="J1674" s="3" t="s">
        <v>339</v>
      </c>
      <c r="K1674" s="3" t="s">
        <v>348</v>
      </c>
      <c r="L1674" s="3" t="s">
        <v>341</v>
      </c>
      <c r="M1674" s="3" t="s">
        <v>263</v>
      </c>
      <c r="N1674" s="3" t="s">
        <v>27</v>
      </c>
      <c r="O1674" s="3" t="s">
        <v>28</v>
      </c>
      <c r="P1674" s="4" t="s">
        <v>35</v>
      </c>
      <c r="Q1674" s="3"/>
      <c r="R1674" s="3"/>
      <c r="S1674" s="3"/>
      <c r="T1674" s="3"/>
      <c r="U1674" s="3"/>
      <c r="V1674" s="3"/>
      <c r="W1674" s="3"/>
      <c r="X1674" s="3"/>
      <c r="Y1674" s="3"/>
      <c r="Z1674" s="3"/>
      <c r="AA1674" s="3"/>
      <c r="AB1674" s="3"/>
      <c r="AC1674" s="3"/>
    </row>
    <row r="1675">
      <c r="A1675" s="3" t="s">
        <v>16</v>
      </c>
      <c r="B1675" s="3" t="s">
        <v>349</v>
      </c>
      <c r="C1675" s="3">
        <v>7</v>
      </c>
      <c r="D1675" s="3">
        <v>202602</v>
      </c>
      <c r="E1675" s="3" t="s">
        <v>18</v>
      </c>
      <c r="F1675" s="3" t="s">
        <v>335</v>
      </c>
      <c r="G1675" s="3" t="s">
        <v>336</v>
      </c>
      <c r="H1675" s="3" t="s">
        <v>337</v>
      </c>
      <c r="I1675" s="3" t="s">
        <v>338</v>
      </c>
      <c r="J1675" s="3" t="s">
        <v>343</v>
      </c>
      <c r="K1675" s="3" t="s">
        <v>348</v>
      </c>
      <c r="L1675" s="3" t="s">
        <v>344</v>
      </c>
      <c r="M1675" s="3" t="s">
        <v>263</v>
      </c>
      <c r="N1675" s="3" t="s">
        <v>27</v>
      </c>
      <c r="O1675" s="3" t="s">
        <v>28</v>
      </c>
      <c r="P1675" s="4" t="s">
        <v>29</v>
      </c>
      <c r="Q1675" s="3">
        <v>3</v>
      </c>
      <c r="R1675" s="3">
        <v>7</v>
      </c>
      <c r="S1675" s="3"/>
      <c r="T1675" s="3">
        <v>2</v>
      </c>
      <c r="U1675" s="3"/>
      <c r="V1675" s="3">
        <v>2</v>
      </c>
      <c r="W1675" s="3"/>
      <c r="X1675" s="3"/>
      <c r="Y1675" s="3"/>
      <c r="Z1675" s="3"/>
      <c r="AA1675" s="3"/>
      <c r="AB1675" s="3"/>
      <c r="AC1675" s="3"/>
    </row>
    <row r="1676">
      <c r="A1676" s="3" t="s">
        <v>16</v>
      </c>
      <c r="B1676" s="3" t="s">
        <v>349</v>
      </c>
      <c r="C1676" s="3">
        <v>7</v>
      </c>
      <c r="D1676" s="3">
        <v>202602</v>
      </c>
      <c r="E1676" s="3" t="s">
        <v>18</v>
      </c>
      <c r="F1676" s="3" t="s">
        <v>335</v>
      </c>
      <c r="G1676" s="3" t="s">
        <v>336</v>
      </c>
      <c r="H1676" s="3" t="s">
        <v>337</v>
      </c>
      <c r="I1676" s="3" t="s">
        <v>338</v>
      </c>
      <c r="J1676" s="3" t="s">
        <v>343</v>
      </c>
      <c r="K1676" s="3" t="s">
        <v>348</v>
      </c>
      <c r="L1676" s="3" t="s">
        <v>344</v>
      </c>
      <c r="M1676" s="3" t="s">
        <v>263</v>
      </c>
      <c r="N1676" s="3" t="s">
        <v>27</v>
      </c>
      <c r="O1676" s="3" t="s">
        <v>28</v>
      </c>
      <c r="P1676" s="4" t="s">
        <v>30</v>
      </c>
      <c r="Q1676" s="5"/>
      <c r="R1676" s="5"/>
      <c r="S1676" s="5"/>
      <c r="T1676" s="5"/>
      <c r="U1676" s="5"/>
      <c r="V1676" s="5"/>
      <c r="W1676" s="5"/>
      <c r="X1676" s="5"/>
      <c r="Y1676" s="5"/>
      <c r="Z1676" s="5"/>
      <c r="AA1676" s="5"/>
      <c r="AB1676" s="5"/>
      <c r="AC1676" s="5"/>
    </row>
    <row r="1677">
      <c r="A1677" s="3" t="s">
        <v>16</v>
      </c>
      <c r="B1677" s="3" t="s">
        <v>349</v>
      </c>
      <c r="C1677" s="3">
        <v>7</v>
      </c>
      <c r="D1677" s="3">
        <v>202602</v>
      </c>
      <c r="E1677" s="3" t="s">
        <v>18</v>
      </c>
      <c r="F1677" s="3" t="s">
        <v>335</v>
      </c>
      <c r="G1677" s="3" t="s">
        <v>336</v>
      </c>
      <c r="H1677" s="3" t="s">
        <v>337</v>
      </c>
      <c r="I1677" s="3" t="s">
        <v>338</v>
      </c>
      <c r="J1677" s="3" t="s">
        <v>343</v>
      </c>
      <c r="K1677" s="3" t="s">
        <v>348</v>
      </c>
      <c r="L1677" s="3" t="s">
        <v>344</v>
      </c>
      <c r="M1677" s="3" t="s">
        <v>263</v>
      </c>
      <c r="N1677" s="3" t="s">
        <v>27</v>
      </c>
      <c r="O1677" s="3" t="s">
        <v>28</v>
      </c>
      <c r="P1677" s="4" t="s">
        <v>31</v>
      </c>
      <c r="Q1677" s="3">
        <v>0</v>
      </c>
      <c r="R1677" s="3">
        <v>0</v>
      </c>
      <c r="S1677" s="3">
        <v>0</v>
      </c>
      <c r="T1677" s="3">
        <v>0</v>
      </c>
      <c r="U1677" s="3">
        <v>0</v>
      </c>
      <c r="V1677" s="3">
        <v>0</v>
      </c>
      <c r="W1677" s="3">
        <v>0</v>
      </c>
      <c r="X1677" s="3">
        <v>0</v>
      </c>
      <c r="Y1677" s="3">
        <v>0</v>
      </c>
      <c r="Z1677" s="3">
        <v>0</v>
      </c>
      <c r="AA1677" s="3">
        <v>0</v>
      </c>
      <c r="AB1677" s="3">
        <v>0</v>
      </c>
      <c r="AC1677" s="3">
        <v>0</v>
      </c>
    </row>
    <row r="1678">
      <c r="A1678" s="3" t="s">
        <v>16</v>
      </c>
      <c r="B1678" s="3" t="s">
        <v>349</v>
      </c>
      <c r="C1678" s="3">
        <v>7</v>
      </c>
      <c r="D1678" s="3">
        <v>202602</v>
      </c>
      <c r="E1678" s="3" t="s">
        <v>18</v>
      </c>
      <c r="F1678" s="3" t="s">
        <v>335</v>
      </c>
      <c r="G1678" s="3" t="s">
        <v>336</v>
      </c>
      <c r="H1678" s="3" t="s">
        <v>337</v>
      </c>
      <c r="I1678" s="3" t="s">
        <v>338</v>
      </c>
      <c r="J1678" s="3" t="s">
        <v>343</v>
      </c>
      <c r="K1678" s="3" t="s">
        <v>348</v>
      </c>
      <c r="L1678" s="3" t="s">
        <v>344</v>
      </c>
      <c r="M1678" s="3" t="s">
        <v>263</v>
      </c>
      <c r="N1678" s="3" t="s">
        <v>27</v>
      </c>
      <c r="O1678" s="3" t="s">
        <v>28</v>
      </c>
      <c r="P1678" s="4" t="s">
        <v>32</v>
      </c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  <c r="AC1678" s="3"/>
    </row>
    <row r="1679">
      <c r="A1679" s="3" t="s">
        <v>16</v>
      </c>
      <c r="B1679" s="3" t="s">
        <v>349</v>
      </c>
      <c r="C1679" s="3">
        <v>7</v>
      </c>
      <c r="D1679" s="3">
        <v>202602</v>
      </c>
      <c r="E1679" s="3" t="s">
        <v>18</v>
      </c>
      <c r="F1679" s="3" t="s">
        <v>335</v>
      </c>
      <c r="G1679" s="3" t="s">
        <v>336</v>
      </c>
      <c r="H1679" s="3" t="s">
        <v>337</v>
      </c>
      <c r="I1679" s="3" t="s">
        <v>338</v>
      </c>
      <c r="J1679" s="3" t="s">
        <v>343</v>
      </c>
      <c r="K1679" s="3" t="s">
        <v>348</v>
      </c>
      <c r="L1679" s="3" t="s">
        <v>344</v>
      </c>
      <c r="M1679" s="3" t="s">
        <v>263</v>
      </c>
      <c r="N1679" s="3" t="s">
        <v>27</v>
      </c>
      <c r="O1679" s="3" t="s">
        <v>28</v>
      </c>
      <c r="P1679" s="4" t="s">
        <v>33</v>
      </c>
      <c r="Q1679" s="6">
        <v>0</v>
      </c>
      <c r="R1679" s="6">
        <v>0</v>
      </c>
      <c r="S1679" s="6">
        <v>0</v>
      </c>
      <c r="T1679" s="6">
        <v>0</v>
      </c>
      <c r="U1679" s="6">
        <v>0</v>
      </c>
      <c r="V1679" s="7">
        <v>0</v>
      </c>
      <c r="W1679" s="7">
        <v>0</v>
      </c>
      <c r="X1679" s="7">
        <v>0</v>
      </c>
      <c r="Y1679" s="7">
        <v>0</v>
      </c>
      <c r="Z1679" s="7">
        <v>0</v>
      </c>
      <c r="AA1679" s="7">
        <v>0</v>
      </c>
      <c r="AB1679" s="7">
        <v>0</v>
      </c>
      <c r="AC1679" s="7">
        <v>0</v>
      </c>
    </row>
    <row r="1680">
      <c r="A1680" s="3" t="s">
        <v>16</v>
      </c>
      <c r="B1680" s="3" t="s">
        <v>349</v>
      </c>
      <c r="C1680" s="3">
        <v>7</v>
      </c>
      <c r="D1680" s="3">
        <v>202602</v>
      </c>
      <c r="E1680" s="3" t="s">
        <v>18</v>
      </c>
      <c r="F1680" s="3" t="s">
        <v>335</v>
      </c>
      <c r="G1680" s="3" t="s">
        <v>336</v>
      </c>
      <c r="H1680" s="3" t="s">
        <v>337</v>
      </c>
      <c r="I1680" s="3" t="s">
        <v>338</v>
      </c>
      <c r="J1680" s="3" t="s">
        <v>343</v>
      </c>
      <c r="K1680" s="3" t="s">
        <v>348</v>
      </c>
      <c r="L1680" s="3" t="s">
        <v>344</v>
      </c>
      <c r="M1680" s="3" t="s">
        <v>263</v>
      </c>
      <c r="N1680" s="3" t="s">
        <v>27</v>
      </c>
      <c r="O1680" s="3" t="s">
        <v>28</v>
      </c>
      <c r="P1680" s="4" t="s">
        <v>34</v>
      </c>
      <c r="Q1680" s="3"/>
      <c r="R1680" s="3"/>
      <c r="S1680" s="3"/>
      <c r="T1680" s="3"/>
      <c r="U1680" s="3"/>
      <c r="V1680" s="3"/>
      <c r="W1680" s="3"/>
      <c r="X1680" s="3"/>
      <c r="Y1680" s="3"/>
      <c r="Z1680" s="3"/>
      <c r="AA1680" s="3"/>
      <c r="AB1680" s="3"/>
      <c r="AC1680" s="3"/>
    </row>
    <row r="1681">
      <c r="A1681" s="3" t="s">
        <v>16</v>
      </c>
      <c r="B1681" s="3" t="s">
        <v>349</v>
      </c>
      <c r="C1681" s="3">
        <v>7</v>
      </c>
      <c r="D1681" s="3">
        <v>202602</v>
      </c>
      <c r="E1681" s="3" t="s">
        <v>18</v>
      </c>
      <c r="F1681" s="3" t="s">
        <v>335</v>
      </c>
      <c r="G1681" s="3" t="s">
        <v>336</v>
      </c>
      <c r="H1681" s="3" t="s">
        <v>337</v>
      </c>
      <c r="I1681" s="3" t="s">
        <v>338</v>
      </c>
      <c r="J1681" s="3" t="s">
        <v>343</v>
      </c>
      <c r="K1681" s="3" t="s">
        <v>348</v>
      </c>
      <c r="L1681" s="3" t="s">
        <v>344</v>
      </c>
      <c r="M1681" s="3" t="s">
        <v>263</v>
      </c>
      <c r="N1681" s="3" t="s">
        <v>27</v>
      </c>
      <c r="O1681" s="3" t="s">
        <v>28</v>
      </c>
      <c r="P1681" s="4" t="s">
        <v>35</v>
      </c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</row>
    <row r="1682">
      <c r="A1682" s="3" t="s">
        <v>16</v>
      </c>
      <c r="B1682" s="3" t="s">
        <v>350</v>
      </c>
      <c r="C1682" s="3">
        <v>7</v>
      </c>
      <c r="D1682" s="3">
        <v>202602</v>
      </c>
      <c r="E1682" s="3" t="s">
        <v>18</v>
      </c>
      <c r="F1682" s="3" t="s">
        <v>335</v>
      </c>
      <c r="G1682" s="3" t="s">
        <v>336</v>
      </c>
      <c r="H1682" s="3" t="s">
        <v>337</v>
      </c>
      <c r="I1682" s="3" t="s">
        <v>338</v>
      </c>
      <c r="J1682" s="3" t="s">
        <v>343</v>
      </c>
      <c r="K1682" s="3" t="s">
        <v>76</v>
      </c>
      <c r="L1682" s="3" t="s">
        <v>344</v>
      </c>
      <c r="M1682" s="3" t="s">
        <v>263</v>
      </c>
      <c r="N1682" s="3" t="s">
        <v>27</v>
      </c>
      <c r="O1682" s="3" t="s">
        <v>28</v>
      </c>
      <c r="P1682" s="4" t="s">
        <v>29</v>
      </c>
      <c r="Q1682" s="3">
        <v>1</v>
      </c>
      <c r="R1682" s="3">
        <v>6</v>
      </c>
      <c r="S1682" s="3">
        <v>1</v>
      </c>
      <c r="T1682" s="3">
        <v>1</v>
      </c>
      <c r="U1682" s="3"/>
      <c r="V1682" s="3"/>
      <c r="W1682" s="3"/>
      <c r="X1682" s="3"/>
      <c r="Y1682" s="3"/>
      <c r="Z1682" s="3"/>
      <c r="AA1682" s="3"/>
      <c r="AB1682" s="3"/>
      <c r="AC1682" s="3"/>
    </row>
    <row r="1683">
      <c r="A1683" s="3" t="s">
        <v>16</v>
      </c>
      <c r="B1683" s="3" t="s">
        <v>350</v>
      </c>
      <c r="C1683" s="3">
        <v>7</v>
      </c>
      <c r="D1683" s="3">
        <v>202602</v>
      </c>
      <c r="E1683" s="3" t="s">
        <v>18</v>
      </c>
      <c r="F1683" s="3" t="s">
        <v>335</v>
      </c>
      <c r="G1683" s="3" t="s">
        <v>336</v>
      </c>
      <c r="H1683" s="3" t="s">
        <v>337</v>
      </c>
      <c r="I1683" s="3" t="s">
        <v>338</v>
      </c>
      <c r="J1683" s="3" t="s">
        <v>343</v>
      </c>
      <c r="K1683" s="3" t="s">
        <v>76</v>
      </c>
      <c r="L1683" s="3" t="s">
        <v>344</v>
      </c>
      <c r="M1683" s="3" t="s">
        <v>263</v>
      </c>
      <c r="N1683" s="3" t="s">
        <v>27</v>
      </c>
      <c r="O1683" s="3" t="s">
        <v>28</v>
      </c>
      <c r="P1683" s="4" t="s">
        <v>30</v>
      </c>
      <c r="Q1683" s="5"/>
      <c r="R1683" s="5"/>
      <c r="S1683" s="5"/>
      <c r="T1683" s="5"/>
      <c r="U1683" s="5"/>
      <c r="V1683" s="5"/>
      <c r="W1683" s="5"/>
      <c r="X1683" s="5"/>
      <c r="Y1683" s="5"/>
      <c r="Z1683" s="5"/>
      <c r="AA1683" s="5"/>
      <c r="AB1683" s="5"/>
      <c r="AC1683" s="5"/>
    </row>
    <row r="1684">
      <c r="A1684" s="3" t="s">
        <v>16</v>
      </c>
      <c r="B1684" s="3" t="s">
        <v>350</v>
      </c>
      <c r="C1684" s="3">
        <v>7</v>
      </c>
      <c r="D1684" s="3">
        <v>202602</v>
      </c>
      <c r="E1684" s="3" t="s">
        <v>18</v>
      </c>
      <c r="F1684" s="3" t="s">
        <v>335</v>
      </c>
      <c r="G1684" s="3" t="s">
        <v>336</v>
      </c>
      <c r="H1684" s="3" t="s">
        <v>337</v>
      </c>
      <c r="I1684" s="3" t="s">
        <v>338</v>
      </c>
      <c r="J1684" s="3" t="s">
        <v>343</v>
      </c>
      <c r="K1684" s="3" t="s">
        <v>76</v>
      </c>
      <c r="L1684" s="3" t="s">
        <v>344</v>
      </c>
      <c r="M1684" s="3" t="s">
        <v>263</v>
      </c>
      <c r="N1684" s="3" t="s">
        <v>27</v>
      </c>
      <c r="O1684" s="3" t="s">
        <v>28</v>
      </c>
      <c r="P1684" s="4" t="s">
        <v>31</v>
      </c>
      <c r="Q1684" s="3">
        <v>0</v>
      </c>
      <c r="R1684" s="3">
        <v>0</v>
      </c>
      <c r="S1684" s="3">
        <v>0</v>
      </c>
      <c r="T1684" s="3">
        <v>0</v>
      </c>
      <c r="U1684" s="3">
        <v>0</v>
      </c>
      <c r="V1684" s="3">
        <v>0</v>
      </c>
      <c r="W1684" s="3">
        <v>0</v>
      </c>
      <c r="X1684" s="3">
        <v>0</v>
      </c>
      <c r="Y1684" s="3">
        <v>0</v>
      </c>
      <c r="Z1684" s="3">
        <v>0</v>
      </c>
      <c r="AA1684" s="3">
        <v>0</v>
      </c>
      <c r="AB1684" s="3">
        <v>0</v>
      </c>
      <c r="AC1684" s="3">
        <v>0</v>
      </c>
    </row>
    <row r="1685">
      <c r="A1685" s="3" t="s">
        <v>16</v>
      </c>
      <c r="B1685" s="3" t="s">
        <v>350</v>
      </c>
      <c r="C1685" s="3">
        <v>7</v>
      </c>
      <c r="D1685" s="3">
        <v>202602</v>
      </c>
      <c r="E1685" s="3" t="s">
        <v>18</v>
      </c>
      <c r="F1685" s="3" t="s">
        <v>335</v>
      </c>
      <c r="G1685" s="3" t="s">
        <v>336</v>
      </c>
      <c r="H1685" s="3" t="s">
        <v>337</v>
      </c>
      <c r="I1685" s="3" t="s">
        <v>338</v>
      </c>
      <c r="J1685" s="3" t="s">
        <v>343</v>
      </c>
      <c r="K1685" s="3" t="s">
        <v>76</v>
      </c>
      <c r="L1685" s="3" t="s">
        <v>344</v>
      </c>
      <c r="M1685" s="3" t="s">
        <v>263</v>
      </c>
      <c r="N1685" s="3" t="s">
        <v>27</v>
      </c>
      <c r="O1685" s="3" t="s">
        <v>28</v>
      </c>
      <c r="P1685" s="4" t="s">
        <v>32</v>
      </c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</row>
    <row r="1686">
      <c r="A1686" s="3" t="s">
        <v>16</v>
      </c>
      <c r="B1686" s="3" t="s">
        <v>350</v>
      </c>
      <c r="C1686" s="3">
        <v>7</v>
      </c>
      <c r="D1686" s="3">
        <v>202602</v>
      </c>
      <c r="E1686" s="3" t="s">
        <v>18</v>
      </c>
      <c r="F1686" s="3" t="s">
        <v>335</v>
      </c>
      <c r="G1686" s="3" t="s">
        <v>336</v>
      </c>
      <c r="H1686" s="3" t="s">
        <v>337</v>
      </c>
      <c r="I1686" s="3" t="s">
        <v>338</v>
      </c>
      <c r="J1686" s="3" t="s">
        <v>343</v>
      </c>
      <c r="K1686" s="3" t="s">
        <v>76</v>
      </c>
      <c r="L1686" s="3" t="s">
        <v>344</v>
      </c>
      <c r="M1686" s="3" t="s">
        <v>263</v>
      </c>
      <c r="N1686" s="3" t="s">
        <v>27</v>
      </c>
      <c r="O1686" s="3" t="s">
        <v>28</v>
      </c>
      <c r="P1686" s="4" t="s">
        <v>33</v>
      </c>
      <c r="Q1686" s="6">
        <v>0</v>
      </c>
      <c r="R1686" s="6">
        <v>0</v>
      </c>
      <c r="S1686" s="6">
        <v>0</v>
      </c>
      <c r="T1686" s="6">
        <v>0</v>
      </c>
      <c r="U1686" s="6">
        <v>0</v>
      </c>
      <c r="V1686" s="7">
        <v>0</v>
      </c>
      <c r="W1686" s="7">
        <v>0</v>
      </c>
      <c r="X1686" s="7">
        <v>0</v>
      </c>
      <c r="Y1686" s="7">
        <v>0</v>
      </c>
      <c r="Z1686" s="7">
        <v>0</v>
      </c>
      <c r="AA1686" s="7">
        <v>0</v>
      </c>
      <c r="AB1686" s="7">
        <v>0</v>
      </c>
      <c r="AC1686" s="7">
        <v>0</v>
      </c>
    </row>
    <row r="1687">
      <c r="A1687" s="3" t="s">
        <v>16</v>
      </c>
      <c r="B1687" s="3" t="s">
        <v>350</v>
      </c>
      <c r="C1687" s="3">
        <v>7</v>
      </c>
      <c r="D1687" s="3">
        <v>202602</v>
      </c>
      <c r="E1687" s="3" t="s">
        <v>18</v>
      </c>
      <c r="F1687" s="3" t="s">
        <v>335</v>
      </c>
      <c r="G1687" s="3" t="s">
        <v>336</v>
      </c>
      <c r="H1687" s="3" t="s">
        <v>337</v>
      </c>
      <c r="I1687" s="3" t="s">
        <v>338</v>
      </c>
      <c r="J1687" s="3" t="s">
        <v>343</v>
      </c>
      <c r="K1687" s="3" t="s">
        <v>76</v>
      </c>
      <c r="L1687" s="3" t="s">
        <v>344</v>
      </c>
      <c r="M1687" s="3" t="s">
        <v>263</v>
      </c>
      <c r="N1687" s="3" t="s">
        <v>27</v>
      </c>
      <c r="O1687" s="3" t="s">
        <v>28</v>
      </c>
      <c r="P1687" s="4" t="s">
        <v>34</v>
      </c>
      <c r="Q1687" s="3"/>
      <c r="R1687" s="3"/>
      <c r="S1687" s="3"/>
      <c r="T1687" s="3"/>
      <c r="U1687" s="3"/>
      <c r="V1687" s="3"/>
      <c r="W1687" s="3"/>
      <c r="X1687" s="3"/>
      <c r="Y1687" s="3"/>
      <c r="Z1687" s="3"/>
      <c r="AA1687" s="3"/>
      <c r="AB1687" s="3"/>
      <c r="AC1687" s="3"/>
    </row>
    <row r="1688">
      <c r="A1688" s="3" t="s">
        <v>16</v>
      </c>
      <c r="B1688" s="3" t="s">
        <v>350</v>
      </c>
      <c r="C1688" s="3">
        <v>7</v>
      </c>
      <c r="D1688" s="3">
        <v>202602</v>
      </c>
      <c r="E1688" s="3" t="s">
        <v>18</v>
      </c>
      <c r="F1688" s="3" t="s">
        <v>335</v>
      </c>
      <c r="G1688" s="3" t="s">
        <v>336</v>
      </c>
      <c r="H1688" s="3" t="s">
        <v>337</v>
      </c>
      <c r="I1688" s="3" t="s">
        <v>338</v>
      </c>
      <c r="J1688" s="3" t="s">
        <v>343</v>
      </c>
      <c r="K1688" s="3" t="s">
        <v>76</v>
      </c>
      <c r="L1688" s="3" t="s">
        <v>344</v>
      </c>
      <c r="M1688" s="3" t="s">
        <v>263</v>
      </c>
      <c r="N1688" s="3" t="s">
        <v>27</v>
      </c>
      <c r="O1688" s="3" t="s">
        <v>28</v>
      </c>
      <c r="P1688" s="4" t="s">
        <v>35</v>
      </c>
      <c r="Q1688" s="3"/>
      <c r="R1688" s="3"/>
      <c r="S1688" s="3"/>
      <c r="T1688" s="3"/>
      <c r="U1688" s="3"/>
      <c r="V1688" s="3"/>
      <c r="W1688" s="3"/>
      <c r="X1688" s="3"/>
      <c r="Y1688" s="3"/>
      <c r="Z1688" s="3"/>
      <c r="AA1688" s="3"/>
      <c r="AB1688" s="3"/>
      <c r="AC1688" s="3"/>
    </row>
    <row r="1689">
      <c r="A1689" s="3" t="s">
        <v>16</v>
      </c>
      <c r="B1689" s="3" t="s">
        <v>351</v>
      </c>
      <c r="C1689" s="3">
        <v>7</v>
      </c>
      <c r="D1689" s="3">
        <v>202602</v>
      </c>
      <c r="E1689" s="3" t="s">
        <v>18</v>
      </c>
      <c r="F1689" s="3" t="s">
        <v>335</v>
      </c>
      <c r="G1689" s="3" t="s">
        <v>336</v>
      </c>
      <c r="H1689" s="3" t="s">
        <v>337</v>
      </c>
      <c r="I1689" s="3" t="s">
        <v>338</v>
      </c>
      <c r="J1689" s="3" t="s">
        <v>339</v>
      </c>
      <c r="K1689" s="3" t="s">
        <v>76</v>
      </c>
      <c r="L1689" s="3" t="s">
        <v>341</v>
      </c>
      <c r="M1689" s="3" t="s">
        <v>263</v>
      </c>
      <c r="N1689" s="3" t="s">
        <v>27</v>
      </c>
      <c r="O1689" s="3" t="s">
        <v>28</v>
      </c>
      <c r="P1689" s="4" t="s">
        <v>29</v>
      </c>
      <c r="Q1689" s="3">
        <v>1</v>
      </c>
      <c r="R1689" s="3">
        <v>2</v>
      </c>
      <c r="S1689" s="3">
        <v>1</v>
      </c>
      <c r="T1689" s="3">
        <v>1</v>
      </c>
      <c r="U1689" s="3"/>
      <c r="V1689" s="3"/>
      <c r="W1689" s="3"/>
      <c r="X1689" s="3"/>
      <c r="Y1689" s="3"/>
      <c r="Z1689" s="3">
        <v>1</v>
      </c>
      <c r="AA1689" s="3"/>
      <c r="AB1689" s="3"/>
      <c r="AC1689" s="3"/>
    </row>
    <row r="1690">
      <c r="A1690" s="3" t="s">
        <v>16</v>
      </c>
      <c r="B1690" s="3" t="s">
        <v>351</v>
      </c>
      <c r="C1690" s="3">
        <v>7</v>
      </c>
      <c r="D1690" s="3">
        <v>202602</v>
      </c>
      <c r="E1690" s="3" t="s">
        <v>18</v>
      </c>
      <c r="F1690" s="3" t="s">
        <v>335</v>
      </c>
      <c r="G1690" s="3" t="s">
        <v>336</v>
      </c>
      <c r="H1690" s="3" t="s">
        <v>337</v>
      </c>
      <c r="I1690" s="3" t="s">
        <v>338</v>
      </c>
      <c r="J1690" s="3" t="s">
        <v>339</v>
      </c>
      <c r="K1690" s="3" t="s">
        <v>76</v>
      </c>
      <c r="L1690" s="3" t="s">
        <v>341</v>
      </c>
      <c r="M1690" s="3" t="s">
        <v>263</v>
      </c>
      <c r="N1690" s="3" t="s">
        <v>27</v>
      </c>
      <c r="O1690" s="3" t="s">
        <v>28</v>
      </c>
      <c r="P1690" s="4" t="s">
        <v>30</v>
      </c>
      <c r="Q1690" s="5"/>
      <c r="R1690" s="5"/>
      <c r="S1690" s="5"/>
      <c r="T1690" s="5"/>
      <c r="U1690" s="5"/>
      <c r="V1690" s="5"/>
      <c r="W1690" s="5"/>
      <c r="X1690" s="5"/>
      <c r="Y1690" s="5"/>
      <c r="Z1690" s="5"/>
      <c r="AA1690" s="5"/>
      <c r="AB1690" s="5"/>
      <c r="AC1690" s="5"/>
    </row>
    <row r="1691">
      <c r="A1691" s="3" t="s">
        <v>16</v>
      </c>
      <c r="B1691" s="3" t="s">
        <v>351</v>
      </c>
      <c r="C1691" s="3">
        <v>7</v>
      </c>
      <c r="D1691" s="3">
        <v>202602</v>
      </c>
      <c r="E1691" s="3" t="s">
        <v>18</v>
      </c>
      <c r="F1691" s="3" t="s">
        <v>335</v>
      </c>
      <c r="G1691" s="3" t="s">
        <v>336</v>
      </c>
      <c r="H1691" s="3" t="s">
        <v>337</v>
      </c>
      <c r="I1691" s="3" t="s">
        <v>338</v>
      </c>
      <c r="J1691" s="3" t="s">
        <v>339</v>
      </c>
      <c r="K1691" s="3" t="s">
        <v>76</v>
      </c>
      <c r="L1691" s="3" t="s">
        <v>341</v>
      </c>
      <c r="M1691" s="3" t="s">
        <v>263</v>
      </c>
      <c r="N1691" s="3" t="s">
        <v>27</v>
      </c>
      <c r="O1691" s="3" t="s">
        <v>28</v>
      </c>
      <c r="P1691" s="4" t="s">
        <v>31</v>
      </c>
      <c r="Q1691" s="3">
        <v>0</v>
      </c>
      <c r="R1691" s="3">
        <v>0</v>
      </c>
      <c r="S1691" s="3">
        <v>0</v>
      </c>
      <c r="T1691" s="3">
        <v>0</v>
      </c>
      <c r="U1691" s="3">
        <v>0</v>
      </c>
      <c r="V1691" s="3">
        <v>0</v>
      </c>
      <c r="W1691" s="3">
        <v>0</v>
      </c>
      <c r="X1691" s="3">
        <v>0</v>
      </c>
      <c r="Y1691" s="3">
        <v>0</v>
      </c>
      <c r="Z1691" s="3">
        <v>0</v>
      </c>
      <c r="AA1691" s="3">
        <v>0</v>
      </c>
      <c r="AB1691" s="3">
        <v>0</v>
      </c>
      <c r="AC1691" s="3">
        <v>0</v>
      </c>
    </row>
    <row r="1692">
      <c r="A1692" s="3" t="s">
        <v>16</v>
      </c>
      <c r="B1692" s="3" t="s">
        <v>351</v>
      </c>
      <c r="C1692" s="3">
        <v>7</v>
      </c>
      <c r="D1692" s="3">
        <v>202602</v>
      </c>
      <c r="E1692" s="3" t="s">
        <v>18</v>
      </c>
      <c r="F1692" s="3" t="s">
        <v>335</v>
      </c>
      <c r="G1692" s="3" t="s">
        <v>336</v>
      </c>
      <c r="H1692" s="3" t="s">
        <v>337</v>
      </c>
      <c r="I1692" s="3" t="s">
        <v>338</v>
      </c>
      <c r="J1692" s="3" t="s">
        <v>339</v>
      </c>
      <c r="K1692" s="3" t="s">
        <v>76</v>
      </c>
      <c r="L1692" s="3" t="s">
        <v>341</v>
      </c>
      <c r="M1692" s="3" t="s">
        <v>263</v>
      </c>
      <c r="N1692" s="3" t="s">
        <v>27</v>
      </c>
      <c r="O1692" s="3" t="s">
        <v>28</v>
      </c>
      <c r="P1692" s="4" t="s">
        <v>32</v>
      </c>
      <c r="Q1692" s="3"/>
      <c r="R1692" s="3"/>
      <c r="S1692" s="3"/>
      <c r="T1692" s="3"/>
      <c r="U1692" s="3"/>
      <c r="V1692" s="3"/>
      <c r="W1692" s="3"/>
      <c r="X1692" s="3"/>
      <c r="Y1692" s="3"/>
      <c r="Z1692" s="3"/>
      <c r="AA1692" s="3"/>
      <c r="AB1692" s="3"/>
      <c r="AC1692" s="3"/>
    </row>
    <row r="1693">
      <c r="A1693" s="3" t="s">
        <v>16</v>
      </c>
      <c r="B1693" s="3" t="s">
        <v>351</v>
      </c>
      <c r="C1693" s="3">
        <v>7</v>
      </c>
      <c r="D1693" s="3">
        <v>202602</v>
      </c>
      <c r="E1693" s="3" t="s">
        <v>18</v>
      </c>
      <c r="F1693" s="3" t="s">
        <v>335</v>
      </c>
      <c r="G1693" s="3" t="s">
        <v>336</v>
      </c>
      <c r="H1693" s="3" t="s">
        <v>337</v>
      </c>
      <c r="I1693" s="3" t="s">
        <v>338</v>
      </c>
      <c r="J1693" s="3" t="s">
        <v>339</v>
      </c>
      <c r="K1693" s="3" t="s">
        <v>76</v>
      </c>
      <c r="L1693" s="3" t="s">
        <v>341</v>
      </c>
      <c r="M1693" s="3" t="s">
        <v>263</v>
      </c>
      <c r="N1693" s="3" t="s">
        <v>27</v>
      </c>
      <c r="O1693" s="3" t="s">
        <v>28</v>
      </c>
      <c r="P1693" s="4" t="s">
        <v>33</v>
      </c>
      <c r="Q1693" s="6">
        <v>0</v>
      </c>
      <c r="R1693" s="6">
        <v>0</v>
      </c>
      <c r="S1693" s="6">
        <v>0</v>
      </c>
      <c r="T1693" s="6">
        <v>0</v>
      </c>
      <c r="U1693" s="6">
        <v>0</v>
      </c>
      <c r="V1693" s="7">
        <v>0</v>
      </c>
      <c r="W1693" s="7">
        <v>0</v>
      </c>
      <c r="X1693" s="7">
        <v>0</v>
      </c>
      <c r="Y1693" s="7">
        <v>0</v>
      </c>
      <c r="Z1693" s="7">
        <v>0</v>
      </c>
      <c r="AA1693" s="7">
        <v>0</v>
      </c>
      <c r="AB1693" s="7">
        <v>0</v>
      </c>
      <c r="AC1693" s="7">
        <v>0</v>
      </c>
    </row>
    <row r="1694">
      <c r="A1694" s="3" t="s">
        <v>16</v>
      </c>
      <c r="B1694" s="3" t="s">
        <v>351</v>
      </c>
      <c r="C1694" s="3">
        <v>7</v>
      </c>
      <c r="D1694" s="3">
        <v>202602</v>
      </c>
      <c r="E1694" s="3" t="s">
        <v>18</v>
      </c>
      <c r="F1694" s="3" t="s">
        <v>335</v>
      </c>
      <c r="G1694" s="3" t="s">
        <v>336</v>
      </c>
      <c r="H1694" s="3" t="s">
        <v>337</v>
      </c>
      <c r="I1694" s="3" t="s">
        <v>338</v>
      </c>
      <c r="J1694" s="3" t="s">
        <v>339</v>
      </c>
      <c r="K1694" s="3" t="s">
        <v>76</v>
      </c>
      <c r="L1694" s="3" t="s">
        <v>341</v>
      </c>
      <c r="M1694" s="3" t="s">
        <v>263</v>
      </c>
      <c r="N1694" s="3" t="s">
        <v>27</v>
      </c>
      <c r="O1694" s="3" t="s">
        <v>28</v>
      </c>
      <c r="P1694" s="4" t="s">
        <v>34</v>
      </c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3"/>
      <c r="AB1694" s="3"/>
      <c r="AC1694" s="3"/>
    </row>
    <row r="1695">
      <c r="A1695" s="3" t="s">
        <v>16</v>
      </c>
      <c r="B1695" s="3" t="s">
        <v>351</v>
      </c>
      <c r="C1695" s="3">
        <v>7</v>
      </c>
      <c r="D1695" s="3">
        <v>202602</v>
      </c>
      <c r="E1695" s="3" t="s">
        <v>18</v>
      </c>
      <c r="F1695" s="3" t="s">
        <v>335</v>
      </c>
      <c r="G1695" s="3" t="s">
        <v>336</v>
      </c>
      <c r="H1695" s="3" t="s">
        <v>337</v>
      </c>
      <c r="I1695" s="3" t="s">
        <v>338</v>
      </c>
      <c r="J1695" s="3" t="s">
        <v>339</v>
      </c>
      <c r="K1695" s="3" t="s">
        <v>76</v>
      </c>
      <c r="L1695" s="3" t="s">
        <v>341</v>
      </c>
      <c r="M1695" s="3" t="s">
        <v>263</v>
      </c>
      <c r="N1695" s="3" t="s">
        <v>27</v>
      </c>
      <c r="O1695" s="3" t="s">
        <v>28</v>
      </c>
      <c r="P1695" s="4" t="s">
        <v>35</v>
      </c>
      <c r="Q1695" s="3"/>
      <c r="R1695" s="3"/>
      <c r="S1695" s="3"/>
      <c r="T1695" s="3"/>
      <c r="U1695" s="3"/>
      <c r="V1695" s="3"/>
      <c r="W1695" s="3"/>
      <c r="X1695" s="3"/>
      <c r="Y1695" s="3"/>
      <c r="Z1695" s="3"/>
      <c r="AA1695" s="3"/>
      <c r="AB1695" s="3"/>
      <c r="AC1695" s="3"/>
    </row>
    <row r="1696">
      <c r="A1696" s="3" t="s">
        <v>16</v>
      </c>
      <c r="B1696" s="3" t="s">
        <v>352</v>
      </c>
      <c r="C1696" s="3">
        <v>5</v>
      </c>
      <c r="D1696" s="3">
        <v>202601</v>
      </c>
      <c r="E1696" s="3" t="s">
        <v>353</v>
      </c>
      <c r="F1696" s="3" t="s">
        <v>354</v>
      </c>
      <c r="G1696" s="3" t="s">
        <v>355</v>
      </c>
      <c r="H1696" s="3" t="s">
        <v>356</v>
      </c>
      <c r="I1696" s="3" t="s">
        <v>357</v>
      </c>
      <c r="J1696" s="3" t="s">
        <v>358</v>
      </c>
      <c r="K1696" s="3" t="s">
        <v>24</v>
      </c>
      <c r="L1696" s="3" t="s">
        <v>328</v>
      </c>
      <c r="M1696" s="3" t="s">
        <v>26</v>
      </c>
      <c r="N1696" s="3" t="s">
        <v>27</v>
      </c>
      <c r="O1696" s="3" t="s">
        <v>28</v>
      </c>
      <c r="P1696" s="4" t="s">
        <v>29</v>
      </c>
      <c r="Q1696" s="3"/>
      <c r="R1696" s="3"/>
      <c r="S1696" s="3"/>
      <c r="T1696" s="3"/>
      <c r="U1696" s="3"/>
      <c r="V1696" s="3"/>
      <c r="W1696" s="3"/>
      <c r="X1696" s="3"/>
      <c r="Y1696" s="3"/>
      <c r="Z1696" s="3">
        <v>8</v>
      </c>
      <c r="AA1696" s="3">
        <v>5</v>
      </c>
      <c r="AB1696" s="3">
        <v>1</v>
      </c>
      <c r="AC1696" s="3"/>
    </row>
    <row r="1697">
      <c r="A1697" s="3" t="s">
        <v>16</v>
      </c>
      <c r="B1697" s="3" t="s">
        <v>352</v>
      </c>
      <c r="C1697" s="3">
        <v>5</v>
      </c>
      <c r="D1697" s="3">
        <v>202601</v>
      </c>
      <c r="E1697" s="3" t="s">
        <v>353</v>
      </c>
      <c r="F1697" s="3" t="s">
        <v>354</v>
      </c>
      <c r="G1697" s="3" t="s">
        <v>355</v>
      </c>
      <c r="H1697" s="3" t="s">
        <v>356</v>
      </c>
      <c r="I1697" s="3" t="s">
        <v>357</v>
      </c>
      <c r="J1697" s="3" t="s">
        <v>358</v>
      </c>
      <c r="K1697" s="3" t="s">
        <v>24</v>
      </c>
      <c r="L1697" s="3" t="s">
        <v>328</v>
      </c>
      <c r="M1697" s="3" t="s">
        <v>26</v>
      </c>
      <c r="N1697" s="3" t="s">
        <v>27</v>
      </c>
      <c r="O1697" s="3" t="s">
        <v>28</v>
      </c>
      <c r="P1697" s="4" t="s">
        <v>30</v>
      </c>
      <c r="Q1697" s="5"/>
      <c r="R1697" s="5"/>
      <c r="S1697" s="5"/>
      <c r="T1697" s="5"/>
      <c r="U1697" s="5"/>
      <c r="V1697" s="5"/>
      <c r="W1697" s="5"/>
      <c r="X1697" s="5"/>
      <c r="Y1697" s="5"/>
      <c r="Z1697" s="5"/>
      <c r="AA1697" s="5"/>
      <c r="AB1697" s="5"/>
      <c r="AC1697" s="5"/>
    </row>
    <row r="1698">
      <c r="A1698" s="3" t="s">
        <v>16</v>
      </c>
      <c r="B1698" s="3" t="s">
        <v>352</v>
      </c>
      <c r="C1698" s="3">
        <v>5</v>
      </c>
      <c r="D1698" s="3">
        <v>202601</v>
      </c>
      <c r="E1698" s="3" t="s">
        <v>353</v>
      </c>
      <c r="F1698" s="3" t="s">
        <v>354</v>
      </c>
      <c r="G1698" s="3" t="s">
        <v>355</v>
      </c>
      <c r="H1698" s="3" t="s">
        <v>356</v>
      </c>
      <c r="I1698" s="3" t="s">
        <v>357</v>
      </c>
      <c r="J1698" s="3" t="s">
        <v>358</v>
      </c>
      <c r="K1698" s="3" t="s">
        <v>24</v>
      </c>
      <c r="L1698" s="3" t="s">
        <v>328</v>
      </c>
      <c r="M1698" s="3" t="s">
        <v>26</v>
      </c>
      <c r="N1698" s="3" t="s">
        <v>27</v>
      </c>
      <c r="O1698" s="3" t="s">
        <v>28</v>
      </c>
      <c r="P1698" s="4" t="s">
        <v>31</v>
      </c>
      <c r="Q1698" s="3">
        <v>0</v>
      </c>
      <c r="R1698" s="3">
        <v>4</v>
      </c>
      <c r="S1698" s="3">
        <v>5</v>
      </c>
      <c r="T1698" s="3">
        <v>7</v>
      </c>
      <c r="U1698" s="3">
        <v>0</v>
      </c>
      <c r="V1698" s="3">
        <v>0</v>
      </c>
      <c r="W1698" s="3">
        <v>0</v>
      </c>
      <c r="X1698" s="3">
        <v>0</v>
      </c>
      <c r="Y1698" s="3">
        <v>0</v>
      </c>
      <c r="Z1698" s="3">
        <v>3</v>
      </c>
      <c r="AA1698" s="3">
        <v>5</v>
      </c>
      <c r="AB1698" s="3">
        <v>4</v>
      </c>
      <c r="AC1698" s="3">
        <v>1</v>
      </c>
    </row>
    <row r="1699">
      <c r="A1699" s="3" t="s">
        <v>16</v>
      </c>
      <c r="B1699" s="3" t="s">
        <v>352</v>
      </c>
      <c r="C1699" s="3">
        <v>5</v>
      </c>
      <c r="D1699" s="3">
        <v>202601</v>
      </c>
      <c r="E1699" s="3" t="s">
        <v>353</v>
      </c>
      <c r="F1699" s="3" t="s">
        <v>354</v>
      </c>
      <c r="G1699" s="3" t="s">
        <v>355</v>
      </c>
      <c r="H1699" s="3" t="s">
        <v>356</v>
      </c>
      <c r="I1699" s="3" t="s">
        <v>357</v>
      </c>
      <c r="J1699" s="3" t="s">
        <v>358</v>
      </c>
      <c r="K1699" s="3" t="s">
        <v>24</v>
      </c>
      <c r="L1699" s="3" t="s">
        <v>328</v>
      </c>
      <c r="M1699" s="3" t="s">
        <v>26</v>
      </c>
      <c r="N1699" s="3" t="s">
        <v>27</v>
      </c>
      <c r="O1699" s="3" t="s">
        <v>28</v>
      </c>
      <c r="P1699" s="4" t="s">
        <v>32</v>
      </c>
      <c r="Q1699" s="3"/>
      <c r="R1699" s="3"/>
      <c r="S1699" s="3"/>
      <c r="T1699" s="3"/>
      <c r="U1699" s="3"/>
      <c r="V1699" s="3"/>
      <c r="W1699" s="3"/>
      <c r="X1699" s="3"/>
      <c r="Y1699" s="3"/>
      <c r="Z1699" s="3"/>
      <c r="AA1699" s="3"/>
      <c r="AB1699" s="3"/>
      <c r="AC1699" s="3"/>
    </row>
    <row r="1700">
      <c r="A1700" s="3" t="s">
        <v>16</v>
      </c>
      <c r="B1700" s="3" t="s">
        <v>352</v>
      </c>
      <c r="C1700" s="3">
        <v>5</v>
      </c>
      <c r="D1700" s="3">
        <v>202601</v>
      </c>
      <c r="E1700" s="3" t="s">
        <v>353</v>
      </c>
      <c r="F1700" s="3" t="s">
        <v>354</v>
      </c>
      <c r="G1700" s="3" t="s">
        <v>355</v>
      </c>
      <c r="H1700" s="3" t="s">
        <v>356</v>
      </c>
      <c r="I1700" s="3" t="s">
        <v>357</v>
      </c>
      <c r="J1700" s="3" t="s">
        <v>358</v>
      </c>
      <c r="K1700" s="3" t="s">
        <v>24</v>
      </c>
      <c r="L1700" s="3" t="s">
        <v>328</v>
      </c>
      <c r="M1700" s="3" t="s">
        <v>26</v>
      </c>
      <c r="N1700" s="3" t="s">
        <v>27</v>
      </c>
      <c r="O1700" s="3" t="s">
        <v>28</v>
      </c>
      <c r="P1700" s="4" t="s">
        <v>33</v>
      </c>
      <c r="Q1700" s="6">
        <v>0</v>
      </c>
      <c r="R1700" s="6">
        <v>4</v>
      </c>
      <c r="S1700" s="6">
        <v>5</v>
      </c>
      <c r="T1700" s="6">
        <v>7</v>
      </c>
      <c r="U1700" s="7">
        <v>0</v>
      </c>
      <c r="V1700" s="7">
        <v>0</v>
      </c>
      <c r="W1700" s="7">
        <v>0</v>
      </c>
      <c r="X1700" s="7">
        <v>0</v>
      </c>
      <c r="Y1700" s="7">
        <v>0</v>
      </c>
      <c r="Z1700" s="7">
        <v>3</v>
      </c>
      <c r="AA1700" s="7">
        <v>5</v>
      </c>
      <c r="AB1700" s="7">
        <v>4</v>
      </c>
      <c r="AC1700" s="7">
        <v>1</v>
      </c>
    </row>
    <row r="1701">
      <c r="A1701" s="3" t="s">
        <v>16</v>
      </c>
      <c r="B1701" s="3" t="s">
        <v>352</v>
      </c>
      <c r="C1701" s="3">
        <v>5</v>
      </c>
      <c r="D1701" s="3">
        <v>202601</v>
      </c>
      <c r="E1701" s="3" t="s">
        <v>353</v>
      </c>
      <c r="F1701" s="3" t="s">
        <v>354</v>
      </c>
      <c r="G1701" s="3" t="s">
        <v>355</v>
      </c>
      <c r="H1701" s="3" t="s">
        <v>356</v>
      </c>
      <c r="I1701" s="3" t="s">
        <v>357</v>
      </c>
      <c r="J1701" s="3" t="s">
        <v>358</v>
      </c>
      <c r="K1701" s="3" t="s">
        <v>24</v>
      </c>
      <c r="L1701" s="3" t="s">
        <v>328</v>
      </c>
      <c r="M1701" s="3" t="s">
        <v>26</v>
      </c>
      <c r="N1701" s="3" t="s">
        <v>27</v>
      </c>
      <c r="O1701" s="3" t="s">
        <v>28</v>
      </c>
      <c r="P1701" s="4" t="s">
        <v>34</v>
      </c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</row>
    <row r="1702">
      <c r="A1702" s="3" t="s">
        <v>16</v>
      </c>
      <c r="B1702" s="3" t="s">
        <v>352</v>
      </c>
      <c r="C1702" s="3">
        <v>5</v>
      </c>
      <c r="D1702" s="3">
        <v>202601</v>
      </c>
      <c r="E1702" s="3" t="s">
        <v>353</v>
      </c>
      <c r="F1702" s="3" t="s">
        <v>354</v>
      </c>
      <c r="G1702" s="3" t="s">
        <v>355</v>
      </c>
      <c r="H1702" s="3" t="s">
        <v>356</v>
      </c>
      <c r="I1702" s="3" t="s">
        <v>357</v>
      </c>
      <c r="J1702" s="3" t="s">
        <v>358</v>
      </c>
      <c r="K1702" s="3" t="s">
        <v>24</v>
      </c>
      <c r="L1702" s="3" t="s">
        <v>328</v>
      </c>
      <c r="M1702" s="3" t="s">
        <v>26</v>
      </c>
      <c r="N1702" s="3" t="s">
        <v>27</v>
      </c>
      <c r="O1702" s="3" t="s">
        <v>28</v>
      </c>
      <c r="P1702" s="4" t="s">
        <v>35</v>
      </c>
      <c r="Q1702" s="3"/>
      <c r="R1702" s="3"/>
      <c r="S1702" s="3"/>
      <c r="T1702" s="3"/>
      <c r="U1702" s="3"/>
      <c r="V1702" s="3"/>
      <c r="W1702" s="3"/>
      <c r="X1702" s="3"/>
      <c r="Y1702" s="3"/>
      <c r="Z1702" s="3"/>
      <c r="AA1702" s="3"/>
      <c r="AB1702" s="3"/>
      <c r="AC1702" s="3"/>
    </row>
    <row r="1703">
      <c r="A1703" s="3" t="s">
        <v>16</v>
      </c>
      <c r="B1703" s="3" t="s">
        <v>359</v>
      </c>
      <c r="C1703" s="3">
        <v>5</v>
      </c>
      <c r="D1703" s="3">
        <v>202601</v>
      </c>
      <c r="E1703" s="3" t="s">
        <v>353</v>
      </c>
      <c r="F1703" s="3" t="s">
        <v>354</v>
      </c>
      <c r="G1703" s="3" t="s">
        <v>355</v>
      </c>
      <c r="H1703" s="3" t="s">
        <v>356</v>
      </c>
      <c r="I1703" s="3" t="s">
        <v>357</v>
      </c>
      <c r="J1703" s="3" t="s">
        <v>358</v>
      </c>
      <c r="K1703" s="3" t="s">
        <v>24</v>
      </c>
      <c r="L1703" s="3" t="s">
        <v>37</v>
      </c>
      <c r="M1703" s="3" t="s">
        <v>26</v>
      </c>
      <c r="N1703" s="3" t="s">
        <v>27</v>
      </c>
      <c r="O1703" s="3" t="s">
        <v>28</v>
      </c>
      <c r="P1703" s="4" t="s">
        <v>29</v>
      </c>
      <c r="Q1703" s="3"/>
      <c r="R1703" s="3"/>
      <c r="S1703" s="3"/>
      <c r="T1703" s="3"/>
      <c r="U1703" s="3"/>
      <c r="V1703" s="3"/>
      <c r="W1703" s="3"/>
      <c r="X1703" s="3"/>
      <c r="Y1703" s="3">
        <v>3</v>
      </c>
      <c r="Z1703" s="3">
        <v>50</v>
      </c>
      <c r="AA1703" s="3">
        <v>25</v>
      </c>
      <c r="AB1703" s="3">
        <v>5</v>
      </c>
      <c r="AC1703" s="3"/>
    </row>
    <row r="1704">
      <c r="A1704" s="3" t="s">
        <v>16</v>
      </c>
      <c r="B1704" s="3" t="s">
        <v>359</v>
      </c>
      <c r="C1704" s="3">
        <v>5</v>
      </c>
      <c r="D1704" s="3">
        <v>202601</v>
      </c>
      <c r="E1704" s="3" t="s">
        <v>353</v>
      </c>
      <c r="F1704" s="3" t="s">
        <v>354</v>
      </c>
      <c r="G1704" s="3" t="s">
        <v>355</v>
      </c>
      <c r="H1704" s="3" t="s">
        <v>356</v>
      </c>
      <c r="I1704" s="3" t="s">
        <v>357</v>
      </c>
      <c r="J1704" s="3" t="s">
        <v>358</v>
      </c>
      <c r="K1704" s="3" t="s">
        <v>24</v>
      </c>
      <c r="L1704" s="3" t="s">
        <v>37</v>
      </c>
      <c r="M1704" s="3" t="s">
        <v>26</v>
      </c>
      <c r="N1704" s="3" t="s">
        <v>27</v>
      </c>
      <c r="O1704" s="3" t="s">
        <v>28</v>
      </c>
      <c r="P1704" s="4" t="s">
        <v>30</v>
      </c>
      <c r="Q1704" s="5"/>
      <c r="R1704" s="5"/>
      <c r="S1704" s="5"/>
      <c r="T1704" s="5"/>
      <c r="U1704" s="5"/>
      <c r="V1704" s="5"/>
      <c r="W1704" s="5"/>
      <c r="X1704" s="5"/>
      <c r="Y1704" s="5"/>
      <c r="Z1704" s="5"/>
      <c r="AA1704" s="5"/>
      <c r="AB1704" s="5"/>
      <c r="AC1704" s="5"/>
    </row>
    <row r="1705">
      <c r="A1705" s="3" t="s">
        <v>16</v>
      </c>
      <c r="B1705" s="3" t="s">
        <v>359</v>
      </c>
      <c r="C1705" s="3">
        <v>5</v>
      </c>
      <c r="D1705" s="3">
        <v>202601</v>
      </c>
      <c r="E1705" s="3" t="s">
        <v>353</v>
      </c>
      <c r="F1705" s="3" t="s">
        <v>354</v>
      </c>
      <c r="G1705" s="3" t="s">
        <v>355</v>
      </c>
      <c r="H1705" s="3" t="s">
        <v>356</v>
      </c>
      <c r="I1705" s="3" t="s">
        <v>357</v>
      </c>
      <c r="J1705" s="3" t="s">
        <v>358</v>
      </c>
      <c r="K1705" s="3" t="s">
        <v>24</v>
      </c>
      <c r="L1705" s="3" t="s">
        <v>37</v>
      </c>
      <c r="M1705" s="3" t="s">
        <v>26</v>
      </c>
      <c r="N1705" s="3" t="s">
        <v>27</v>
      </c>
      <c r="O1705" s="3" t="s">
        <v>28</v>
      </c>
      <c r="P1705" s="4" t="s">
        <v>31</v>
      </c>
      <c r="Q1705" s="3">
        <v>26</v>
      </c>
      <c r="R1705" s="3">
        <v>35</v>
      </c>
      <c r="S1705" s="3">
        <v>55</v>
      </c>
      <c r="T1705" s="3">
        <v>64</v>
      </c>
      <c r="U1705" s="3">
        <v>18</v>
      </c>
      <c r="V1705" s="3">
        <v>16</v>
      </c>
      <c r="W1705" s="3">
        <v>21</v>
      </c>
      <c r="X1705" s="3">
        <v>26</v>
      </c>
      <c r="Y1705" s="3">
        <v>22</v>
      </c>
      <c r="Z1705" s="3">
        <v>26</v>
      </c>
      <c r="AA1705" s="3">
        <v>35</v>
      </c>
      <c r="AB1705" s="3">
        <v>26</v>
      </c>
      <c r="AC1705" s="3">
        <v>4</v>
      </c>
    </row>
    <row r="1706">
      <c r="A1706" s="3" t="s">
        <v>16</v>
      </c>
      <c r="B1706" s="3" t="s">
        <v>359</v>
      </c>
      <c r="C1706" s="3">
        <v>5</v>
      </c>
      <c r="D1706" s="3">
        <v>202601</v>
      </c>
      <c r="E1706" s="3" t="s">
        <v>353</v>
      </c>
      <c r="F1706" s="3" t="s">
        <v>354</v>
      </c>
      <c r="G1706" s="3" t="s">
        <v>355</v>
      </c>
      <c r="H1706" s="3" t="s">
        <v>356</v>
      </c>
      <c r="I1706" s="3" t="s">
        <v>357</v>
      </c>
      <c r="J1706" s="3" t="s">
        <v>358</v>
      </c>
      <c r="K1706" s="3" t="s">
        <v>24</v>
      </c>
      <c r="L1706" s="3" t="s">
        <v>37</v>
      </c>
      <c r="M1706" s="3" t="s">
        <v>26</v>
      </c>
      <c r="N1706" s="3" t="s">
        <v>27</v>
      </c>
      <c r="O1706" s="3" t="s">
        <v>28</v>
      </c>
      <c r="P1706" s="4" t="s">
        <v>32</v>
      </c>
      <c r="Q1706" s="3"/>
      <c r="R1706" s="3"/>
      <c r="S1706" s="3"/>
      <c r="T1706" s="3"/>
      <c r="U1706" s="3"/>
      <c r="V1706" s="3"/>
      <c r="W1706" s="3"/>
      <c r="X1706" s="3"/>
      <c r="Y1706" s="3"/>
      <c r="Z1706" s="3"/>
      <c r="AA1706" s="3"/>
      <c r="AB1706" s="3"/>
      <c r="AC1706" s="3"/>
    </row>
    <row r="1707">
      <c r="A1707" s="3" t="s">
        <v>16</v>
      </c>
      <c r="B1707" s="3" t="s">
        <v>359</v>
      </c>
      <c r="C1707" s="3">
        <v>5</v>
      </c>
      <c r="D1707" s="3">
        <v>202601</v>
      </c>
      <c r="E1707" s="3" t="s">
        <v>353</v>
      </c>
      <c r="F1707" s="3" t="s">
        <v>354</v>
      </c>
      <c r="G1707" s="3" t="s">
        <v>355</v>
      </c>
      <c r="H1707" s="3" t="s">
        <v>356</v>
      </c>
      <c r="I1707" s="3" t="s">
        <v>357</v>
      </c>
      <c r="J1707" s="3" t="s">
        <v>358</v>
      </c>
      <c r="K1707" s="3" t="s">
        <v>24</v>
      </c>
      <c r="L1707" s="3" t="s">
        <v>37</v>
      </c>
      <c r="M1707" s="3" t="s">
        <v>26</v>
      </c>
      <c r="N1707" s="3" t="s">
        <v>27</v>
      </c>
      <c r="O1707" s="3" t="s">
        <v>28</v>
      </c>
      <c r="P1707" s="4" t="s">
        <v>33</v>
      </c>
      <c r="Q1707" s="6">
        <v>26</v>
      </c>
      <c r="R1707" s="6">
        <v>35</v>
      </c>
      <c r="S1707" s="6">
        <v>55</v>
      </c>
      <c r="T1707" s="6">
        <v>64</v>
      </c>
      <c r="U1707" s="7">
        <v>18</v>
      </c>
      <c r="V1707" s="7">
        <v>16</v>
      </c>
      <c r="W1707" s="7">
        <v>21</v>
      </c>
      <c r="X1707" s="7">
        <v>26</v>
      </c>
      <c r="Y1707" s="7">
        <v>22</v>
      </c>
      <c r="Z1707" s="7">
        <v>26</v>
      </c>
      <c r="AA1707" s="7">
        <v>35</v>
      </c>
      <c r="AB1707" s="7">
        <v>26</v>
      </c>
      <c r="AC1707" s="7">
        <v>4</v>
      </c>
    </row>
    <row r="1708">
      <c r="A1708" s="3" t="s">
        <v>16</v>
      </c>
      <c r="B1708" s="3" t="s">
        <v>359</v>
      </c>
      <c r="C1708" s="3">
        <v>5</v>
      </c>
      <c r="D1708" s="3">
        <v>202601</v>
      </c>
      <c r="E1708" s="3" t="s">
        <v>353</v>
      </c>
      <c r="F1708" s="3" t="s">
        <v>354</v>
      </c>
      <c r="G1708" s="3" t="s">
        <v>355</v>
      </c>
      <c r="H1708" s="3" t="s">
        <v>356</v>
      </c>
      <c r="I1708" s="3" t="s">
        <v>357</v>
      </c>
      <c r="J1708" s="3" t="s">
        <v>358</v>
      </c>
      <c r="K1708" s="3" t="s">
        <v>24</v>
      </c>
      <c r="L1708" s="3" t="s">
        <v>37</v>
      </c>
      <c r="M1708" s="3" t="s">
        <v>26</v>
      </c>
      <c r="N1708" s="3" t="s">
        <v>27</v>
      </c>
      <c r="O1708" s="3" t="s">
        <v>28</v>
      </c>
      <c r="P1708" s="4" t="s">
        <v>34</v>
      </c>
      <c r="Q1708" s="3"/>
      <c r="R1708" s="3"/>
      <c r="S1708" s="3"/>
      <c r="T1708" s="3"/>
      <c r="U1708" s="3"/>
      <c r="V1708" s="3"/>
      <c r="W1708" s="3"/>
      <c r="X1708" s="3"/>
      <c r="Y1708" s="3"/>
      <c r="Z1708" s="3"/>
      <c r="AA1708" s="3"/>
      <c r="AB1708" s="3"/>
      <c r="AC1708" s="3"/>
    </row>
    <row r="1709">
      <c r="A1709" s="3" t="s">
        <v>16</v>
      </c>
      <c r="B1709" s="3" t="s">
        <v>359</v>
      </c>
      <c r="C1709" s="3">
        <v>5</v>
      </c>
      <c r="D1709" s="3">
        <v>202601</v>
      </c>
      <c r="E1709" s="3" t="s">
        <v>353</v>
      </c>
      <c r="F1709" s="3" t="s">
        <v>354</v>
      </c>
      <c r="G1709" s="3" t="s">
        <v>355</v>
      </c>
      <c r="H1709" s="3" t="s">
        <v>356</v>
      </c>
      <c r="I1709" s="3" t="s">
        <v>357</v>
      </c>
      <c r="J1709" s="3" t="s">
        <v>358</v>
      </c>
      <c r="K1709" s="3" t="s">
        <v>24</v>
      </c>
      <c r="L1709" s="3" t="s">
        <v>37</v>
      </c>
      <c r="M1709" s="3" t="s">
        <v>26</v>
      </c>
      <c r="N1709" s="3" t="s">
        <v>27</v>
      </c>
      <c r="O1709" s="3" t="s">
        <v>28</v>
      </c>
      <c r="P1709" s="4" t="s">
        <v>35</v>
      </c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</row>
    <row r="1710">
      <c r="A1710" s="3" t="s">
        <v>16</v>
      </c>
      <c r="B1710" s="3" t="s">
        <v>360</v>
      </c>
      <c r="C1710" s="3">
        <v>5</v>
      </c>
      <c r="D1710" s="3">
        <v>202601</v>
      </c>
      <c r="E1710" s="3" t="s">
        <v>353</v>
      </c>
      <c r="F1710" s="3" t="s">
        <v>354</v>
      </c>
      <c r="G1710" s="3" t="s">
        <v>355</v>
      </c>
      <c r="H1710" s="3" t="s">
        <v>356</v>
      </c>
      <c r="I1710" s="3" t="s">
        <v>357</v>
      </c>
      <c r="J1710" s="3" t="s">
        <v>358</v>
      </c>
      <c r="K1710" s="3" t="s">
        <v>24</v>
      </c>
      <c r="L1710" s="3" t="s">
        <v>139</v>
      </c>
      <c r="M1710" s="3" t="s">
        <v>26</v>
      </c>
      <c r="N1710" s="3" t="s">
        <v>27</v>
      </c>
      <c r="O1710" s="3" t="s">
        <v>28</v>
      </c>
      <c r="P1710" s="4" t="s">
        <v>29</v>
      </c>
      <c r="Q1710" s="3"/>
      <c r="R1710" s="3"/>
      <c r="S1710" s="3"/>
      <c r="T1710" s="3"/>
      <c r="U1710" s="3"/>
      <c r="V1710" s="3"/>
      <c r="W1710" s="3"/>
      <c r="X1710" s="3">
        <v>1</v>
      </c>
      <c r="Y1710" s="3">
        <v>1</v>
      </c>
      <c r="Z1710" s="3">
        <v>49</v>
      </c>
      <c r="AA1710" s="3">
        <v>25</v>
      </c>
      <c r="AB1710" s="3">
        <v>6</v>
      </c>
      <c r="AC1710" s="3"/>
    </row>
    <row r="1711">
      <c r="A1711" s="3" t="s">
        <v>16</v>
      </c>
      <c r="B1711" s="3" t="s">
        <v>360</v>
      </c>
      <c r="C1711" s="3">
        <v>5</v>
      </c>
      <c r="D1711" s="3">
        <v>202601</v>
      </c>
      <c r="E1711" s="3" t="s">
        <v>353</v>
      </c>
      <c r="F1711" s="3" t="s">
        <v>354</v>
      </c>
      <c r="G1711" s="3" t="s">
        <v>355</v>
      </c>
      <c r="H1711" s="3" t="s">
        <v>356</v>
      </c>
      <c r="I1711" s="3" t="s">
        <v>357</v>
      </c>
      <c r="J1711" s="3" t="s">
        <v>358</v>
      </c>
      <c r="K1711" s="3" t="s">
        <v>24</v>
      </c>
      <c r="L1711" s="3" t="s">
        <v>139</v>
      </c>
      <c r="M1711" s="3" t="s">
        <v>26</v>
      </c>
      <c r="N1711" s="3" t="s">
        <v>27</v>
      </c>
      <c r="O1711" s="3" t="s">
        <v>28</v>
      </c>
      <c r="P1711" s="4" t="s">
        <v>30</v>
      </c>
      <c r="Q1711" s="5"/>
      <c r="R1711" s="5"/>
      <c r="S1711" s="5"/>
      <c r="T1711" s="5"/>
      <c r="U1711" s="5"/>
      <c r="V1711" s="5"/>
      <c r="W1711" s="5"/>
      <c r="X1711" s="5"/>
      <c r="Y1711" s="5"/>
      <c r="Z1711" s="5"/>
      <c r="AA1711" s="5"/>
      <c r="AB1711" s="5"/>
      <c r="AC1711" s="5"/>
    </row>
    <row r="1712">
      <c r="A1712" s="3" t="s">
        <v>16</v>
      </c>
      <c r="B1712" s="3" t="s">
        <v>360</v>
      </c>
      <c r="C1712" s="3">
        <v>5</v>
      </c>
      <c r="D1712" s="3">
        <v>202601</v>
      </c>
      <c r="E1712" s="3" t="s">
        <v>353</v>
      </c>
      <c r="F1712" s="3" t="s">
        <v>354</v>
      </c>
      <c r="G1712" s="3" t="s">
        <v>355</v>
      </c>
      <c r="H1712" s="3" t="s">
        <v>356</v>
      </c>
      <c r="I1712" s="3" t="s">
        <v>357</v>
      </c>
      <c r="J1712" s="3" t="s">
        <v>358</v>
      </c>
      <c r="K1712" s="3" t="s">
        <v>24</v>
      </c>
      <c r="L1712" s="3" t="s">
        <v>139</v>
      </c>
      <c r="M1712" s="3" t="s">
        <v>26</v>
      </c>
      <c r="N1712" s="3" t="s">
        <v>27</v>
      </c>
      <c r="O1712" s="3" t="s">
        <v>28</v>
      </c>
      <c r="P1712" s="4" t="s">
        <v>31</v>
      </c>
      <c r="Q1712" s="3">
        <v>25</v>
      </c>
      <c r="R1712" s="3">
        <v>31</v>
      </c>
      <c r="S1712" s="3">
        <v>54</v>
      </c>
      <c r="T1712" s="3">
        <v>55</v>
      </c>
      <c r="U1712" s="3">
        <v>18</v>
      </c>
      <c r="V1712" s="3">
        <v>19</v>
      </c>
      <c r="W1712" s="3">
        <v>22</v>
      </c>
      <c r="X1712" s="3">
        <v>26</v>
      </c>
      <c r="Y1712" s="3">
        <v>27</v>
      </c>
      <c r="Z1712" s="3">
        <v>26</v>
      </c>
      <c r="AA1712" s="3">
        <v>32</v>
      </c>
      <c r="AB1712" s="3">
        <v>26</v>
      </c>
      <c r="AC1712" s="3">
        <v>4</v>
      </c>
    </row>
    <row r="1713">
      <c r="A1713" s="3" t="s">
        <v>16</v>
      </c>
      <c r="B1713" s="3" t="s">
        <v>360</v>
      </c>
      <c r="C1713" s="3">
        <v>5</v>
      </c>
      <c r="D1713" s="3">
        <v>202601</v>
      </c>
      <c r="E1713" s="3" t="s">
        <v>353</v>
      </c>
      <c r="F1713" s="3" t="s">
        <v>354</v>
      </c>
      <c r="G1713" s="3" t="s">
        <v>355</v>
      </c>
      <c r="H1713" s="3" t="s">
        <v>356</v>
      </c>
      <c r="I1713" s="3" t="s">
        <v>357</v>
      </c>
      <c r="J1713" s="3" t="s">
        <v>358</v>
      </c>
      <c r="K1713" s="3" t="s">
        <v>24</v>
      </c>
      <c r="L1713" s="3" t="s">
        <v>139</v>
      </c>
      <c r="M1713" s="3" t="s">
        <v>26</v>
      </c>
      <c r="N1713" s="3" t="s">
        <v>27</v>
      </c>
      <c r="O1713" s="3" t="s">
        <v>28</v>
      </c>
      <c r="P1713" s="4" t="s">
        <v>32</v>
      </c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</row>
    <row r="1714">
      <c r="A1714" s="3" t="s">
        <v>16</v>
      </c>
      <c r="B1714" s="3" t="s">
        <v>360</v>
      </c>
      <c r="C1714" s="3">
        <v>5</v>
      </c>
      <c r="D1714" s="3">
        <v>202601</v>
      </c>
      <c r="E1714" s="3" t="s">
        <v>353</v>
      </c>
      <c r="F1714" s="3" t="s">
        <v>354</v>
      </c>
      <c r="G1714" s="3" t="s">
        <v>355</v>
      </c>
      <c r="H1714" s="3" t="s">
        <v>356</v>
      </c>
      <c r="I1714" s="3" t="s">
        <v>357</v>
      </c>
      <c r="J1714" s="3" t="s">
        <v>358</v>
      </c>
      <c r="K1714" s="3" t="s">
        <v>24</v>
      </c>
      <c r="L1714" s="3" t="s">
        <v>139</v>
      </c>
      <c r="M1714" s="3" t="s">
        <v>26</v>
      </c>
      <c r="N1714" s="3" t="s">
        <v>27</v>
      </c>
      <c r="O1714" s="3" t="s">
        <v>28</v>
      </c>
      <c r="P1714" s="4" t="s">
        <v>33</v>
      </c>
      <c r="Q1714" s="6">
        <v>25</v>
      </c>
      <c r="R1714" s="6">
        <v>31</v>
      </c>
      <c r="S1714" s="6">
        <v>54</v>
      </c>
      <c r="T1714" s="6">
        <v>55</v>
      </c>
      <c r="U1714" s="7">
        <v>18</v>
      </c>
      <c r="V1714" s="7">
        <v>19</v>
      </c>
      <c r="W1714" s="7">
        <v>22</v>
      </c>
      <c r="X1714" s="7">
        <v>26</v>
      </c>
      <c r="Y1714" s="7">
        <v>27</v>
      </c>
      <c r="Z1714" s="7">
        <v>26</v>
      </c>
      <c r="AA1714" s="7">
        <v>32</v>
      </c>
      <c r="AB1714" s="7">
        <v>26</v>
      </c>
      <c r="AC1714" s="7">
        <v>4</v>
      </c>
    </row>
    <row r="1715">
      <c r="A1715" s="3" t="s">
        <v>16</v>
      </c>
      <c r="B1715" s="3" t="s">
        <v>360</v>
      </c>
      <c r="C1715" s="3">
        <v>5</v>
      </c>
      <c r="D1715" s="3">
        <v>202601</v>
      </c>
      <c r="E1715" s="3" t="s">
        <v>353</v>
      </c>
      <c r="F1715" s="3" t="s">
        <v>354</v>
      </c>
      <c r="G1715" s="3" t="s">
        <v>355</v>
      </c>
      <c r="H1715" s="3" t="s">
        <v>356</v>
      </c>
      <c r="I1715" s="3" t="s">
        <v>357</v>
      </c>
      <c r="J1715" s="3" t="s">
        <v>358</v>
      </c>
      <c r="K1715" s="3" t="s">
        <v>24</v>
      </c>
      <c r="L1715" s="3" t="s">
        <v>139</v>
      </c>
      <c r="M1715" s="3" t="s">
        <v>26</v>
      </c>
      <c r="N1715" s="3" t="s">
        <v>27</v>
      </c>
      <c r="O1715" s="3" t="s">
        <v>28</v>
      </c>
      <c r="P1715" s="4" t="s">
        <v>34</v>
      </c>
      <c r="Q1715" s="3"/>
      <c r="R1715" s="3"/>
      <c r="S1715" s="3"/>
      <c r="T1715" s="3"/>
      <c r="U1715" s="3"/>
      <c r="V1715" s="3"/>
      <c r="W1715" s="3"/>
      <c r="X1715" s="3"/>
      <c r="Y1715" s="3"/>
      <c r="Z1715" s="3"/>
      <c r="AA1715" s="3"/>
      <c r="AB1715" s="3"/>
      <c r="AC1715" s="3"/>
    </row>
    <row r="1716">
      <c r="A1716" s="3" t="s">
        <v>16</v>
      </c>
      <c r="B1716" s="3" t="s">
        <v>360</v>
      </c>
      <c r="C1716" s="3">
        <v>5</v>
      </c>
      <c r="D1716" s="3">
        <v>202601</v>
      </c>
      <c r="E1716" s="3" t="s">
        <v>353</v>
      </c>
      <c r="F1716" s="3" t="s">
        <v>354</v>
      </c>
      <c r="G1716" s="3" t="s">
        <v>355</v>
      </c>
      <c r="H1716" s="3" t="s">
        <v>356</v>
      </c>
      <c r="I1716" s="3" t="s">
        <v>357</v>
      </c>
      <c r="J1716" s="3" t="s">
        <v>358</v>
      </c>
      <c r="K1716" s="3" t="s">
        <v>24</v>
      </c>
      <c r="L1716" s="3" t="s">
        <v>139</v>
      </c>
      <c r="M1716" s="3" t="s">
        <v>26</v>
      </c>
      <c r="N1716" s="3" t="s">
        <v>27</v>
      </c>
      <c r="O1716" s="3" t="s">
        <v>28</v>
      </c>
      <c r="P1716" s="4" t="s">
        <v>35</v>
      </c>
      <c r="Q1716" s="3"/>
      <c r="R1716" s="3"/>
      <c r="S1716" s="3"/>
      <c r="T1716" s="3"/>
      <c r="U1716" s="3"/>
      <c r="V1716" s="3"/>
      <c r="W1716" s="3"/>
      <c r="X1716" s="3"/>
      <c r="Y1716" s="3"/>
      <c r="Z1716" s="3"/>
      <c r="AA1716" s="3"/>
      <c r="AB1716" s="3"/>
      <c r="AC1716" s="3"/>
    </row>
    <row r="1717">
      <c r="A1717" s="3" t="s">
        <v>16</v>
      </c>
      <c r="B1717" s="3" t="s">
        <v>361</v>
      </c>
      <c r="C1717" s="3">
        <v>5</v>
      </c>
      <c r="D1717" s="3">
        <v>202601</v>
      </c>
      <c r="E1717" s="3" t="s">
        <v>353</v>
      </c>
      <c r="F1717" s="3" t="s">
        <v>354</v>
      </c>
      <c r="G1717" s="3" t="s">
        <v>355</v>
      </c>
      <c r="H1717" s="3" t="s">
        <v>356</v>
      </c>
      <c r="I1717" s="3" t="s">
        <v>357</v>
      </c>
      <c r="J1717" s="3" t="s">
        <v>358</v>
      </c>
      <c r="K1717" s="3" t="s">
        <v>86</v>
      </c>
      <c r="L1717" s="3" t="s">
        <v>328</v>
      </c>
      <c r="M1717" s="3" t="s">
        <v>26</v>
      </c>
      <c r="N1717" s="3" t="s">
        <v>27</v>
      </c>
      <c r="O1717" s="3" t="s">
        <v>28</v>
      </c>
      <c r="P1717" s="4" t="s">
        <v>29</v>
      </c>
      <c r="Q1717" s="3"/>
      <c r="R1717" s="3"/>
      <c r="S1717" s="3"/>
      <c r="T1717" s="3"/>
      <c r="U1717" s="3"/>
      <c r="V1717" s="3"/>
      <c r="W1717" s="3"/>
      <c r="X1717" s="3"/>
      <c r="Y1717" s="3"/>
      <c r="Z1717" s="3">
        <v>26</v>
      </c>
      <c r="AA1717" s="3">
        <v>7</v>
      </c>
      <c r="AB1717" s="3">
        <v>1</v>
      </c>
      <c r="AC1717" s="3"/>
    </row>
    <row r="1718">
      <c r="A1718" s="3" t="s">
        <v>16</v>
      </c>
      <c r="B1718" s="3" t="s">
        <v>361</v>
      </c>
      <c r="C1718" s="3">
        <v>5</v>
      </c>
      <c r="D1718" s="3">
        <v>202601</v>
      </c>
      <c r="E1718" s="3" t="s">
        <v>353</v>
      </c>
      <c r="F1718" s="3" t="s">
        <v>354</v>
      </c>
      <c r="G1718" s="3" t="s">
        <v>355</v>
      </c>
      <c r="H1718" s="3" t="s">
        <v>356</v>
      </c>
      <c r="I1718" s="3" t="s">
        <v>357</v>
      </c>
      <c r="J1718" s="3" t="s">
        <v>358</v>
      </c>
      <c r="K1718" s="3" t="s">
        <v>86</v>
      </c>
      <c r="L1718" s="3" t="s">
        <v>328</v>
      </c>
      <c r="M1718" s="3" t="s">
        <v>26</v>
      </c>
      <c r="N1718" s="3" t="s">
        <v>27</v>
      </c>
      <c r="O1718" s="3" t="s">
        <v>28</v>
      </c>
      <c r="P1718" s="4" t="s">
        <v>30</v>
      </c>
      <c r="Q1718" s="5"/>
      <c r="R1718" s="5"/>
      <c r="S1718" s="5"/>
      <c r="T1718" s="5"/>
      <c r="U1718" s="5"/>
      <c r="V1718" s="5"/>
      <c r="W1718" s="5"/>
      <c r="X1718" s="5"/>
      <c r="Y1718" s="5"/>
      <c r="Z1718" s="5"/>
      <c r="AA1718" s="5"/>
      <c r="AB1718" s="5"/>
      <c r="AC1718" s="5"/>
    </row>
    <row r="1719">
      <c r="A1719" s="3" t="s">
        <v>16</v>
      </c>
      <c r="B1719" s="3" t="s">
        <v>361</v>
      </c>
      <c r="C1719" s="3">
        <v>5</v>
      </c>
      <c r="D1719" s="3">
        <v>202601</v>
      </c>
      <c r="E1719" s="3" t="s">
        <v>353</v>
      </c>
      <c r="F1719" s="3" t="s">
        <v>354</v>
      </c>
      <c r="G1719" s="3" t="s">
        <v>355</v>
      </c>
      <c r="H1719" s="3" t="s">
        <v>356</v>
      </c>
      <c r="I1719" s="3" t="s">
        <v>357</v>
      </c>
      <c r="J1719" s="3" t="s">
        <v>358</v>
      </c>
      <c r="K1719" s="3" t="s">
        <v>86</v>
      </c>
      <c r="L1719" s="3" t="s">
        <v>328</v>
      </c>
      <c r="M1719" s="3" t="s">
        <v>26</v>
      </c>
      <c r="N1719" s="3" t="s">
        <v>27</v>
      </c>
      <c r="O1719" s="3" t="s">
        <v>28</v>
      </c>
      <c r="P1719" s="4" t="s">
        <v>31</v>
      </c>
      <c r="Q1719" s="3">
        <v>9</v>
      </c>
      <c r="R1719" s="3">
        <v>13</v>
      </c>
      <c r="S1719" s="3">
        <v>19</v>
      </c>
      <c r="T1719" s="3">
        <v>20</v>
      </c>
      <c r="U1719" s="3">
        <v>6</v>
      </c>
      <c r="V1719" s="3">
        <v>7</v>
      </c>
      <c r="W1719" s="3">
        <v>9</v>
      </c>
      <c r="X1719" s="3">
        <v>8</v>
      </c>
      <c r="Y1719" s="3">
        <v>9</v>
      </c>
      <c r="Z1719" s="3">
        <v>12</v>
      </c>
      <c r="AA1719" s="3">
        <v>19</v>
      </c>
      <c r="AB1719" s="3">
        <v>13</v>
      </c>
      <c r="AC1719" s="3">
        <v>2</v>
      </c>
    </row>
    <row r="1720">
      <c r="A1720" s="3" t="s">
        <v>16</v>
      </c>
      <c r="B1720" s="3" t="s">
        <v>361</v>
      </c>
      <c r="C1720" s="3">
        <v>5</v>
      </c>
      <c r="D1720" s="3">
        <v>202601</v>
      </c>
      <c r="E1720" s="3" t="s">
        <v>353</v>
      </c>
      <c r="F1720" s="3" t="s">
        <v>354</v>
      </c>
      <c r="G1720" s="3" t="s">
        <v>355</v>
      </c>
      <c r="H1720" s="3" t="s">
        <v>356</v>
      </c>
      <c r="I1720" s="3" t="s">
        <v>357</v>
      </c>
      <c r="J1720" s="3" t="s">
        <v>358</v>
      </c>
      <c r="K1720" s="3" t="s">
        <v>86</v>
      </c>
      <c r="L1720" s="3" t="s">
        <v>328</v>
      </c>
      <c r="M1720" s="3" t="s">
        <v>26</v>
      </c>
      <c r="N1720" s="3" t="s">
        <v>27</v>
      </c>
      <c r="O1720" s="3" t="s">
        <v>28</v>
      </c>
      <c r="P1720" s="4" t="s">
        <v>32</v>
      </c>
      <c r="Q1720" s="3"/>
      <c r="R1720" s="3"/>
      <c r="S1720" s="3"/>
      <c r="T1720" s="3"/>
      <c r="U1720" s="3"/>
      <c r="V1720" s="3"/>
      <c r="W1720" s="3"/>
      <c r="X1720" s="3"/>
      <c r="Y1720" s="3"/>
      <c r="Z1720" s="3"/>
      <c r="AA1720" s="3"/>
      <c r="AB1720" s="3"/>
      <c r="AC1720" s="3"/>
    </row>
    <row r="1721">
      <c r="A1721" s="3" t="s">
        <v>16</v>
      </c>
      <c r="B1721" s="3" t="s">
        <v>361</v>
      </c>
      <c r="C1721" s="3">
        <v>5</v>
      </c>
      <c r="D1721" s="3">
        <v>202601</v>
      </c>
      <c r="E1721" s="3" t="s">
        <v>353</v>
      </c>
      <c r="F1721" s="3" t="s">
        <v>354</v>
      </c>
      <c r="G1721" s="3" t="s">
        <v>355</v>
      </c>
      <c r="H1721" s="3" t="s">
        <v>356</v>
      </c>
      <c r="I1721" s="3" t="s">
        <v>357</v>
      </c>
      <c r="J1721" s="3" t="s">
        <v>358</v>
      </c>
      <c r="K1721" s="3" t="s">
        <v>86</v>
      </c>
      <c r="L1721" s="3" t="s">
        <v>328</v>
      </c>
      <c r="M1721" s="3" t="s">
        <v>26</v>
      </c>
      <c r="N1721" s="3" t="s">
        <v>27</v>
      </c>
      <c r="O1721" s="3" t="s">
        <v>28</v>
      </c>
      <c r="P1721" s="4" t="s">
        <v>33</v>
      </c>
      <c r="Q1721" s="6">
        <v>9</v>
      </c>
      <c r="R1721" s="6">
        <v>13</v>
      </c>
      <c r="S1721" s="6">
        <v>19</v>
      </c>
      <c r="T1721" s="6">
        <v>20</v>
      </c>
      <c r="U1721" s="7">
        <v>6</v>
      </c>
      <c r="V1721" s="7">
        <v>7</v>
      </c>
      <c r="W1721" s="7">
        <v>9</v>
      </c>
      <c r="X1721" s="7">
        <v>8</v>
      </c>
      <c r="Y1721" s="7">
        <v>9</v>
      </c>
      <c r="Z1721" s="7">
        <v>12</v>
      </c>
      <c r="AA1721" s="7">
        <v>19</v>
      </c>
      <c r="AB1721" s="7">
        <v>13</v>
      </c>
      <c r="AC1721" s="7">
        <v>2</v>
      </c>
    </row>
    <row r="1722">
      <c r="A1722" s="3" t="s">
        <v>16</v>
      </c>
      <c r="B1722" s="3" t="s">
        <v>361</v>
      </c>
      <c r="C1722" s="3">
        <v>5</v>
      </c>
      <c r="D1722" s="3">
        <v>202601</v>
      </c>
      <c r="E1722" s="3" t="s">
        <v>353</v>
      </c>
      <c r="F1722" s="3" t="s">
        <v>354</v>
      </c>
      <c r="G1722" s="3" t="s">
        <v>355</v>
      </c>
      <c r="H1722" s="3" t="s">
        <v>356</v>
      </c>
      <c r="I1722" s="3" t="s">
        <v>357</v>
      </c>
      <c r="J1722" s="3" t="s">
        <v>358</v>
      </c>
      <c r="K1722" s="3" t="s">
        <v>86</v>
      </c>
      <c r="L1722" s="3" t="s">
        <v>328</v>
      </c>
      <c r="M1722" s="3" t="s">
        <v>26</v>
      </c>
      <c r="N1722" s="3" t="s">
        <v>27</v>
      </c>
      <c r="O1722" s="3" t="s">
        <v>28</v>
      </c>
      <c r="P1722" s="4" t="s">
        <v>34</v>
      </c>
      <c r="Q1722" s="3"/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/>
      <c r="AC1722" s="3"/>
    </row>
    <row r="1723">
      <c r="A1723" s="3" t="s">
        <v>16</v>
      </c>
      <c r="B1723" s="3" t="s">
        <v>361</v>
      </c>
      <c r="C1723" s="3">
        <v>5</v>
      </c>
      <c r="D1723" s="3">
        <v>202601</v>
      </c>
      <c r="E1723" s="3" t="s">
        <v>353</v>
      </c>
      <c r="F1723" s="3" t="s">
        <v>354</v>
      </c>
      <c r="G1723" s="3" t="s">
        <v>355</v>
      </c>
      <c r="H1723" s="3" t="s">
        <v>356</v>
      </c>
      <c r="I1723" s="3" t="s">
        <v>357</v>
      </c>
      <c r="J1723" s="3" t="s">
        <v>358</v>
      </c>
      <c r="K1723" s="3" t="s">
        <v>86</v>
      </c>
      <c r="L1723" s="3" t="s">
        <v>328</v>
      </c>
      <c r="M1723" s="3" t="s">
        <v>26</v>
      </c>
      <c r="N1723" s="3" t="s">
        <v>27</v>
      </c>
      <c r="O1723" s="3" t="s">
        <v>28</v>
      </c>
      <c r="P1723" s="4" t="s">
        <v>35</v>
      </c>
      <c r="Q1723" s="3"/>
      <c r="R1723" s="3"/>
      <c r="S1723" s="3"/>
      <c r="T1723" s="3"/>
      <c r="U1723" s="3"/>
      <c r="V1723" s="3"/>
      <c r="W1723" s="3"/>
      <c r="X1723" s="3"/>
      <c r="Y1723" s="3"/>
      <c r="Z1723" s="3"/>
      <c r="AA1723" s="3"/>
      <c r="AB1723" s="3"/>
      <c r="AC1723" s="3"/>
    </row>
    <row r="1724">
      <c r="A1724" s="3" t="s">
        <v>16</v>
      </c>
      <c r="B1724" s="3" t="s">
        <v>362</v>
      </c>
      <c r="C1724" s="3">
        <v>5</v>
      </c>
      <c r="D1724" s="3">
        <v>202601</v>
      </c>
      <c r="E1724" s="3" t="s">
        <v>353</v>
      </c>
      <c r="F1724" s="3" t="s">
        <v>354</v>
      </c>
      <c r="G1724" s="3" t="s">
        <v>355</v>
      </c>
      <c r="H1724" s="3" t="s">
        <v>356</v>
      </c>
      <c r="I1724" s="3" t="s">
        <v>357</v>
      </c>
      <c r="J1724" s="3" t="s">
        <v>358</v>
      </c>
      <c r="K1724" s="3" t="s">
        <v>86</v>
      </c>
      <c r="L1724" s="3" t="s">
        <v>37</v>
      </c>
      <c r="M1724" s="3" t="s">
        <v>26</v>
      </c>
      <c r="N1724" s="3" t="s">
        <v>27</v>
      </c>
      <c r="O1724" s="3" t="s">
        <v>28</v>
      </c>
      <c r="P1724" s="4" t="s">
        <v>29</v>
      </c>
      <c r="Q1724" s="3"/>
      <c r="R1724" s="3"/>
      <c r="S1724" s="3"/>
      <c r="T1724" s="3"/>
      <c r="U1724" s="3"/>
      <c r="V1724" s="3"/>
      <c r="W1724" s="3"/>
      <c r="X1724" s="3"/>
      <c r="Y1724" s="3">
        <v>2</v>
      </c>
      <c r="Z1724" s="3">
        <v>89</v>
      </c>
      <c r="AA1724" s="3">
        <v>36</v>
      </c>
      <c r="AB1724" s="3"/>
      <c r="AC1724" s="3"/>
    </row>
    <row r="1725">
      <c r="A1725" s="3" t="s">
        <v>16</v>
      </c>
      <c r="B1725" s="3" t="s">
        <v>362</v>
      </c>
      <c r="C1725" s="3">
        <v>5</v>
      </c>
      <c r="D1725" s="3">
        <v>202601</v>
      </c>
      <c r="E1725" s="3" t="s">
        <v>353</v>
      </c>
      <c r="F1725" s="3" t="s">
        <v>354</v>
      </c>
      <c r="G1725" s="3" t="s">
        <v>355</v>
      </c>
      <c r="H1725" s="3" t="s">
        <v>356</v>
      </c>
      <c r="I1725" s="3" t="s">
        <v>357</v>
      </c>
      <c r="J1725" s="3" t="s">
        <v>358</v>
      </c>
      <c r="K1725" s="3" t="s">
        <v>86</v>
      </c>
      <c r="L1725" s="3" t="s">
        <v>37</v>
      </c>
      <c r="M1725" s="3" t="s">
        <v>26</v>
      </c>
      <c r="N1725" s="3" t="s">
        <v>27</v>
      </c>
      <c r="O1725" s="3" t="s">
        <v>28</v>
      </c>
      <c r="P1725" s="4" t="s">
        <v>30</v>
      </c>
      <c r="Q1725" s="5"/>
      <c r="R1725" s="5"/>
      <c r="S1725" s="5"/>
      <c r="T1725" s="5"/>
      <c r="U1725" s="5"/>
      <c r="V1725" s="5"/>
      <c r="W1725" s="5"/>
      <c r="X1725" s="5"/>
      <c r="Y1725" s="5"/>
      <c r="Z1725" s="5"/>
      <c r="AA1725" s="5"/>
      <c r="AB1725" s="5"/>
      <c r="AC1725" s="5"/>
    </row>
    <row r="1726">
      <c r="A1726" s="3" t="s">
        <v>16</v>
      </c>
      <c r="B1726" s="3" t="s">
        <v>362</v>
      </c>
      <c r="C1726" s="3">
        <v>5</v>
      </c>
      <c r="D1726" s="3">
        <v>202601</v>
      </c>
      <c r="E1726" s="3" t="s">
        <v>353</v>
      </c>
      <c r="F1726" s="3" t="s">
        <v>354</v>
      </c>
      <c r="G1726" s="3" t="s">
        <v>355</v>
      </c>
      <c r="H1726" s="3" t="s">
        <v>356</v>
      </c>
      <c r="I1726" s="3" t="s">
        <v>357</v>
      </c>
      <c r="J1726" s="3" t="s">
        <v>358</v>
      </c>
      <c r="K1726" s="3" t="s">
        <v>86</v>
      </c>
      <c r="L1726" s="3" t="s">
        <v>37</v>
      </c>
      <c r="M1726" s="3" t="s">
        <v>26</v>
      </c>
      <c r="N1726" s="3" t="s">
        <v>27</v>
      </c>
      <c r="O1726" s="3" t="s">
        <v>28</v>
      </c>
      <c r="P1726" s="4" t="s">
        <v>31</v>
      </c>
      <c r="Q1726" s="3">
        <v>43</v>
      </c>
      <c r="R1726" s="3">
        <v>57</v>
      </c>
      <c r="S1726" s="3">
        <v>88</v>
      </c>
      <c r="T1726" s="3">
        <v>101</v>
      </c>
      <c r="U1726" s="3">
        <v>32</v>
      </c>
      <c r="V1726" s="3">
        <v>25</v>
      </c>
      <c r="W1726" s="3">
        <v>34</v>
      </c>
      <c r="X1726" s="3">
        <v>38</v>
      </c>
      <c r="Y1726" s="3">
        <v>36</v>
      </c>
      <c r="Z1726" s="3">
        <v>39</v>
      </c>
      <c r="AA1726" s="3">
        <v>53</v>
      </c>
      <c r="AB1726" s="3">
        <v>44</v>
      </c>
      <c r="AC1726" s="3">
        <v>6</v>
      </c>
    </row>
    <row r="1727">
      <c r="A1727" s="3" t="s">
        <v>16</v>
      </c>
      <c r="B1727" s="3" t="s">
        <v>362</v>
      </c>
      <c r="C1727" s="3">
        <v>5</v>
      </c>
      <c r="D1727" s="3">
        <v>202601</v>
      </c>
      <c r="E1727" s="3" t="s">
        <v>353</v>
      </c>
      <c r="F1727" s="3" t="s">
        <v>354</v>
      </c>
      <c r="G1727" s="3" t="s">
        <v>355</v>
      </c>
      <c r="H1727" s="3" t="s">
        <v>356</v>
      </c>
      <c r="I1727" s="3" t="s">
        <v>357</v>
      </c>
      <c r="J1727" s="3" t="s">
        <v>358</v>
      </c>
      <c r="K1727" s="3" t="s">
        <v>86</v>
      </c>
      <c r="L1727" s="3" t="s">
        <v>37</v>
      </c>
      <c r="M1727" s="3" t="s">
        <v>26</v>
      </c>
      <c r="N1727" s="3" t="s">
        <v>27</v>
      </c>
      <c r="O1727" s="3" t="s">
        <v>28</v>
      </c>
      <c r="P1727" s="4" t="s">
        <v>32</v>
      </c>
      <c r="Q1727" s="3"/>
      <c r="R1727" s="3"/>
      <c r="S1727" s="3"/>
      <c r="T1727" s="3"/>
      <c r="U1727" s="3"/>
      <c r="V1727" s="3"/>
      <c r="W1727" s="3"/>
      <c r="X1727" s="3"/>
      <c r="Y1727" s="3"/>
      <c r="Z1727" s="3"/>
      <c r="AA1727" s="3"/>
      <c r="AB1727" s="3"/>
      <c r="AC1727" s="3"/>
    </row>
    <row r="1728">
      <c r="A1728" s="3" t="s">
        <v>16</v>
      </c>
      <c r="B1728" s="3" t="s">
        <v>362</v>
      </c>
      <c r="C1728" s="3">
        <v>5</v>
      </c>
      <c r="D1728" s="3">
        <v>202601</v>
      </c>
      <c r="E1728" s="3" t="s">
        <v>353</v>
      </c>
      <c r="F1728" s="3" t="s">
        <v>354</v>
      </c>
      <c r="G1728" s="3" t="s">
        <v>355</v>
      </c>
      <c r="H1728" s="3" t="s">
        <v>356</v>
      </c>
      <c r="I1728" s="3" t="s">
        <v>357</v>
      </c>
      <c r="J1728" s="3" t="s">
        <v>358</v>
      </c>
      <c r="K1728" s="3" t="s">
        <v>86</v>
      </c>
      <c r="L1728" s="3" t="s">
        <v>37</v>
      </c>
      <c r="M1728" s="3" t="s">
        <v>26</v>
      </c>
      <c r="N1728" s="3" t="s">
        <v>27</v>
      </c>
      <c r="O1728" s="3" t="s">
        <v>28</v>
      </c>
      <c r="P1728" s="4" t="s">
        <v>33</v>
      </c>
      <c r="Q1728" s="6">
        <v>43</v>
      </c>
      <c r="R1728" s="6">
        <v>57</v>
      </c>
      <c r="S1728" s="6">
        <v>88</v>
      </c>
      <c r="T1728" s="6">
        <v>101</v>
      </c>
      <c r="U1728" s="7">
        <v>32</v>
      </c>
      <c r="V1728" s="7">
        <v>25</v>
      </c>
      <c r="W1728" s="7">
        <v>34</v>
      </c>
      <c r="X1728" s="7">
        <v>38</v>
      </c>
      <c r="Y1728" s="7">
        <v>36</v>
      </c>
      <c r="Z1728" s="7">
        <v>39</v>
      </c>
      <c r="AA1728" s="7">
        <v>53</v>
      </c>
      <c r="AB1728" s="7">
        <v>44</v>
      </c>
      <c r="AC1728" s="7">
        <v>6</v>
      </c>
    </row>
    <row r="1729">
      <c r="A1729" s="3" t="s">
        <v>16</v>
      </c>
      <c r="B1729" s="3" t="s">
        <v>362</v>
      </c>
      <c r="C1729" s="3">
        <v>5</v>
      </c>
      <c r="D1729" s="3">
        <v>202601</v>
      </c>
      <c r="E1729" s="3" t="s">
        <v>353</v>
      </c>
      <c r="F1729" s="3" t="s">
        <v>354</v>
      </c>
      <c r="G1729" s="3" t="s">
        <v>355</v>
      </c>
      <c r="H1729" s="3" t="s">
        <v>356</v>
      </c>
      <c r="I1729" s="3" t="s">
        <v>357</v>
      </c>
      <c r="J1729" s="3" t="s">
        <v>358</v>
      </c>
      <c r="K1729" s="3" t="s">
        <v>86</v>
      </c>
      <c r="L1729" s="3" t="s">
        <v>37</v>
      </c>
      <c r="M1729" s="3" t="s">
        <v>26</v>
      </c>
      <c r="N1729" s="3" t="s">
        <v>27</v>
      </c>
      <c r="O1729" s="3" t="s">
        <v>28</v>
      </c>
      <c r="P1729" s="4" t="s">
        <v>34</v>
      </c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</row>
    <row r="1730">
      <c r="A1730" s="3" t="s">
        <v>16</v>
      </c>
      <c r="B1730" s="3" t="s">
        <v>362</v>
      </c>
      <c r="C1730" s="3">
        <v>5</v>
      </c>
      <c r="D1730" s="3">
        <v>202601</v>
      </c>
      <c r="E1730" s="3" t="s">
        <v>353</v>
      </c>
      <c r="F1730" s="3" t="s">
        <v>354</v>
      </c>
      <c r="G1730" s="3" t="s">
        <v>355</v>
      </c>
      <c r="H1730" s="3" t="s">
        <v>356</v>
      </c>
      <c r="I1730" s="3" t="s">
        <v>357</v>
      </c>
      <c r="J1730" s="3" t="s">
        <v>358</v>
      </c>
      <c r="K1730" s="3" t="s">
        <v>86</v>
      </c>
      <c r="L1730" s="3" t="s">
        <v>37</v>
      </c>
      <c r="M1730" s="3" t="s">
        <v>26</v>
      </c>
      <c r="N1730" s="3" t="s">
        <v>27</v>
      </c>
      <c r="O1730" s="3" t="s">
        <v>28</v>
      </c>
      <c r="P1730" s="4" t="s">
        <v>35</v>
      </c>
      <c r="Q1730" s="3"/>
      <c r="R1730" s="3"/>
      <c r="S1730" s="3"/>
      <c r="T1730" s="3"/>
      <c r="U1730" s="3"/>
      <c r="V1730" s="3"/>
      <c r="W1730" s="3"/>
      <c r="X1730" s="3"/>
      <c r="Y1730" s="3"/>
      <c r="Z1730" s="3"/>
      <c r="AA1730" s="3"/>
      <c r="AB1730" s="3"/>
      <c r="AC1730" s="3"/>
    </row>
    <row r="1731">
      <c r="A1731" s="3" t="s">
        <v>16</v>
      </c>
      <c r="B1731" s="3" t="s">
        <v>363</v>
      </c>
      <c r="C1731" s="3">
        <v>5</v>
      </c>
      <c r="D1731" s="3">
        <v>202601</v>
      </c>
      <c r="E1731" s="3" t="s">
        <v>353</v>
      </c>
      <c r="F1731" s="3" t="s">
        <v>354</v>
      </c>
      <c r="G1731" s="3" t="s">
        <v>355</v>
      </c>
      <c r="H1731" s="3" t="s">
        <v>356</v>
      </c>
      <c r="I1731" s="3" t="s">
        <v>357</v>
      </c>
      <c r="J1731" s="3" t="s">
        <v>358</v>
      </c>
      <c r="K1731" s="3" t="s">
        <v>86</v>
      </c>
      <c r="L1731" s="3" t="s">
        <v>139</v>
      </c>
      <c r="M1731" s="3" t="s">
        <v>26</v>
      </c>
      <c r="N1731" s="3" t="s">
        <v>27</v>
      </c>
      <c r="O1731" s="3" t="s">
        <v>28</v>
      </c>
      <c r="P1731" s="4" t="s">
        <v>29</v>
      </c>
      <c r="Q1731" s="3"/>
      <c r="R1731" s="3"/>
      <c r="S1731" s="3"/>
      <c r="T1731" s="3"/>
      <c r="U1731" s="3"/>
      <c r="V1731" s="3"/>
      <c r="W1731" s="3"/>
      <c r="X1731" s="3">
        <v>1</v>
      </c>
      <c r="Y1731" s="3">
        <v>5</v>
      </c>
      <c r="Z1731" s="3">
        <v>83</v>
      </c>
      <c r="AA1731" s="3">
        <v>65</v>
      </c>
      <c r="AB1731" s="3">
        <v>5</v>
      </c>
      <c r="AC1731" s="3"/>
    </row>
    <row r="1732">
      <c r="A1732" s="3" t="s">
        <v>16</v>
      </c>
      <c r="B1732" s="3" t="s">
        <v>363</v>
      </c>
      <c r="C1732" s="3">
        <v>5</v>
      </c>
      <c r="D1732" s="3">
        <v>202601</v>
      </c>
      <c r="E1732" s="3" t="s">
        <v>353</v>
      </c>
      <c r="F1732" s="3" t="s">
        <v>354</v>
      </c>
      <c r="G1732" s="3" t="s">
        <v>355</v>
      </c>
      <c r="H1732" s="3" t="s">
        <v>356</v>
      </c>
      <c r="I1732" s="3" t="s">
        <v>357</v>
      </c>
      <c r="J1732" s="3" t="s">
        <v>358</v>
      </c>
      <c r="K1732" s="3" t="s">
        <v>86</v>
      </c>
      <c r="L1732" s="3" t="s">
        <v>139</v>
      </c>
      <c r="M1732" s="3" t="s">
        <v>26</v>
      </c>
      <c r="N1732" s="3" t="s">
        <v>27</v>
      </c>
      <c r="O1732" s="3" t="s">
        <v>28</v>
      </c>
      <c r="P1732" s="4" t="s">
        <v>30</v>
      </c>
      <c r="Q1732" s="5"/>
      <c r="R1732" s="5"/>
      <c r="S1732" s="5"/>
      <c r="T1732" s="5"/>
      <c r="U1732" s="5"/>
      <c r="V1732" s="5"/>
      <c r="W1732" s="5"/>
      <c r="X1732" s="5"/>
      <c r="Y1732" s="5"/>
      <c r="Z1732" s="5"/>
      <c r="AA1732" s="5"/>
      <c r="AB1732" s="5"/>
      <c r="AC1732" s="5"/>
    </row>
    <row r="1733">
      <c r="A1733" s="3" t="s">
        <v>16</v>
      </c>
      <c r="B1733" s="3" t="s">
        <v>363</v>
      </c>
      <c r="C1733" s="3">
        <v>5</v>
      </c>
      <c r="D1733" s="3">
        <v>202601</v>
      </c>
      <c r="E1733" s="3" t="s">
        <v>353</v>
      </c>
      <c r="F1733" s="3" t="s">
        <v>354</v>
      </c>
      <c r="G1733" s="3" t="s">
        <v>355</v>
      </c>
      <c r="H1733" s="3" t="s">
        <v>356</v>
      </c>
      <c r="I1733" s="3" t="s">
        <v>357</v>
      </c>
      <c r="J1733" s="3" t="s">
        <v>358</v>
      </c>
      <c r="K1733" s="3" t="s">
        <v>86</v>
      </c>
      <c r="L1733" s="3" t="s">
        <v>139</v>
      </c>
      <c r="M1733" s="3" t="s">
        <v>26</v>
      </c>
      <c r="N1733" s="3" t="s">
        <v>27</v>
      </c>
      <c r="O1733" s="3" t="s">
        <v>28</v>
      </c>
      <c r="P1733" s="4" t="s">
        <v>31</v>
      </c>
      <c r="Q1733" s="3">
        <v>48</v>
      </c>
      <c r="R1733" s="3">
        <v>61</v>
      </c>
      <c r="S1733" s="3">
        <v>103</v>
      </c>
      <c r="T1733" s="3">
        <v>108</v>
      </c>
      <c r="U1733" s="3">
        <v>35</v>
      </c>
      <c r="V1733" s="3">
        <v>36</v>
      </c>
      <c r="W1733" s="3">
        <v>43</v>
      </c>
      <c r="X1733" s="3">
        <v>55</v>
      </c>
      <c r="Y1733" s="3">
        <v>57</v>
      </c>
      <c r="Z1733" s="3">
        <v>49</v>
      </c>
      <c r="AA1733" s="3">
        <v>60</v>
      </c>
      <c r="AB1733" s="3">
        <v>48</v>
      </c>
      <c r="AC1733" s="3">
        <v>7</v>
      </c>
    </row>
    <row r="1734">
      <c r="A1734" s="3" t="s">
        <v>16</v>
      </c>
      <c r="B1734" s="3" t="s">
        <v>363</v>
      </c>
      <c r="C1734" s="3">
        <v>5</v>
      </c>
      <c r="D1734" s="3">
        <v>202601</v>
      </c>
      <c r="E1734" s="3" t="s">
        <v>353</v>
      </c>
      <c r="F1734" s="3" t="s">
        <v>354</v>
      </c>
      <c r="G1734" s="3" t="s">
        <v>355</v>
      </c>
      <c r="H1734" s="3" t="s">
        <v>356</v>
      </c>
      <c r="I1734" s="3" t="s">
        <v>357</v>
      </c>
      <c r="J1734" s="3" t="s">
        <v>358</v>
      </c>
      <c r="K1734" s="3" t="s">
        <v>86</v>
      </c>
      <c r="L1734" s="3" t="s">
        <v>139</v>
      </c>
      <c r="M1734" s="3" t="s">
        <v>26</v>
      </c>
      <c r="N1734" s="3" t="s">
        <v>27</v>
      </c>
      <c r="O1734" s="3" t="s">
        <v>28</v>
      </c>
      <c r="P1734" s="4" t="s">
        <v>32</v>
      </c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  <c r="AC1734" s="3"/>
    </row>
    <row r="1735">
      <c r="A1735" s="3" t="s">
        <v>16</v>
      </c>
      <c r="B1735" s="3" t="s">
        <v>363</v>
      </c>
      <c r="C1735" s="3">
        <v>5</v>
      </c>
      <c r="D1735" s="3">
        <v>202601</v>
      </c>
      <c r="E1735" s="3" t="s">
        <v>353</v>
      </c>
      <c r="F1735" s="3" t="s">
        <v>354</v>
      </c>
      <c r="G1735" s="3" t="s">
        <v>355</v>
      </c>
      <c r="H1735" s="3" t="s">
        <v>356</v>
      </c>
      <c r="I1735" s="3" t="s">
        <v>357</v>
      </c>
      <c r="J1735" s="3" t="s">
        <v>358</v>
      </c>
      <c r="K1735" s="3" t="s">
        <v>86</v>
      </c>
      <c r="L1735" s="3" t="s">
        <v>139</v>
      </c>
      <c r="M1735" s="3" t="s">
        <v>26</v>
      </c>
      <c r="N1735" s="3" t="s">
        <v>27</v>
      </c>
      <c r="O1735" s="3" t="s">
        <v>28</v>
      </c>
      <c r="P1735" s="4" t="s">
        <v>33</v>
      </c>
      <c r="Q1735" s="6">
        <v>48</v>
      </c>
      <c r="R1735" s="6">
        <v>61</v>
      </c>
      <c r="S1735" s="6">
        <v>103</v>
      </c>
      <c r="T1735" s="6">
        <v>108</v>
      </c>
      <c r="U1735" s="7">
        <v>35</v>
      </c>
      <c r="V1735" s="7">
        <v>36</v>
      </c>
      <c r="W1735" s="7">
        <v>43</v>
      </c>
      <c r="X1735" s="7">
        <v>55</v>
      </c>
      <c r="Y1735" s="7">
        <v>57</v>
      </c>
      <c r="Z1735" s="7">
        <v>49</v>
      </c>
      <c r="AA1735" s="7">
        <v>60</v>
      </c>
      <c r="AB1735" s="7">
        <v>48</v>
      </c>
      <c r="AC1735" s="7">
        <v>7</v>
      </c>
    </row>
    <row r="1736">
      <c r="A1736" s="3" t="s">
        <v>16</v>
      </c>
      <c r="B1736" s="3" t="s">
        <v>363</v>
      </c>
      <c r="C1736" s="3">
        <v>5</v>
      </c>
      <c r="D1736" s="3">
        <v>202601</v>
      </c>
      <c r="E1736" s="3" t="s">
        <v>353</v>
      </c>
      <c r="F1736" s="3" t="s">
        <v>354</v>
      </c>
      <c r="G1736" s="3" t="s">
        <v>355</v>
      </c>
      <c r="H1736" s="3" t="s">
        <v>356</v>
      </c>
      <c r="I1736" s="3" t="s">
        <v>357</v>
      </c>
      <c r="J1736" s="3" t="s">
        <v>358</v>
      </c>
      <c r="K1736" s="3" t="s">
        <v>86</v>
      </c>
      <c r="L1736" s="3" t="s">
        <v>139</v>
      </c>
      <c r="M1736" s="3" t="s">
        <v>26</v>
      </c>
      <c r="N1736" s="3" t="s">
        <v>27</v>
      </c>
      <c r="O1736" s="3" t="s">
        <v>28</v>
      </c>
      <c r="P1736" s="4" t="s">
        <v>34</v>
      </c>
      <c r="Q1736" s="3"/>
      <c r="R1736" s="3"/>
      <c r="S1736" s="3"/>
      <c r="T1736" s="3"/>
      <c r="U1736" s="3"/>
      <c r="V1736" s="3"/>
      <c r="W1736" s="3"/>
      <c r="X1736" s="3"/>
      <c r="Y1736" s="3"/>
      <c r="Z1736" s="3"/>
      <c r="AA1736" s="3"/>
      <c r="AB1736" s="3"/>
      <c r="AC1736" s="3"/>
    </row>
    <row r="1737">
      <c r="A1737" s="3" t="s">
        <v>16</v>
      </c>
      <c r="B1737" s="3" t="s">
        <v>363</v>
      </c>
      <c r="C1737" s="3">
        <v>5</v>
      </c>
      <c r="D1737" s="3">
        <v>202601</v>
      </c>
      <c r="E1737" s="3" t="s">
        <v>353</v>
      </c>
      <c r="F1737" s="3" t="s">
        <v>354</v>
      </c>
      <c r="G1737" s="3" t="s">
        <v>355</v>
      </c>
      <c r="H1737" s="3" t="s">
        <v>356</v>
      </c>
      <c r="I1737" s="3" t="s">
        <v>357</v>
      </c>
      <c r="J1737" s="3" t="s">
        <v>358</v>
      </c>
      <c r="K1737" s="3" t="s">
        <v>86</v>
      </c>
      <c r="L1737" s="3" t="s">
        <v>139</v>
      </c>
      <c r="M1737" s="3" t="s">
        <v>26</v>
      </c>
      <c r="N1737" s="3" t="s">
        <v>27</v>
      </c>
      <c r="O1737" s="3" t="s">
        <v>28</v>
      </c>
      <c r="P1737" s="4" t="s">
        <v>35</v>
      </c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</row>
    <row r="1738">
      <c r="A1738" s="3" t="s">
        <v>16</v>
      </c>
      <c r="B1738" s="3" t="s">
        <v>364</v>
      </c>
      <c r="C1738" s="3">
        <v>5</v>
      </c>
      <c r="D1738" s="3">
        <v>202601</v>
      </c>
      <c r="E1738" s="3" t="s">
        <v>353</v>
      </c>
      <c r="F1738" s="3" t="s">
        <v>354</v>
      </c>
      <c r="G1738" s="3" t="s">
        <v>355</v>
      </c>
      <c r="H1738" s="3" t="s">
        <v>356</v>
      </c>
      <c r="I1738" s="3" t="s">
        <v>357</v>
      </c>
      <c r="J1738" s="3" t="s">
        <v>358</v>
      </c>
      <c r="K1738" s="3" t="s">
        <v>241</v>
      </c>
      <c r="L1738" s="3" t="s">
        <v>328</v>
      </c>
      <c r="M1738" s="3" t="s">
        <v>26</v>
      </c>
      <c r="N1738" s="3" t="s">
        <v>27</v>
      </c>
      <c r="O1738" s="3" t="s">
        <v>28</v>
      </c>
      <c r="P1738" s="4" t="s">
        <v>29</v>
      </c>
      <c r="Q1738" s="3"/>
      <c r="R1738" s="3"/>
      <c r="S1738" s="3"/>
      <c r="T1738" s="3"/>
      <c r="U1738" s="3"/>
      <c r="V1738" s="3"/>
      <c r="W1738" s="3"/>
      <c r="X1738" s="3"/>
      <c r="Y1738" s="3">
        <v>1</v>
      </c>
      <c r="Z1738" s="3">
        <v>6</v>
      </c>
      <c r="AA1738" s="3">
        <v>4</v>
      </c>
      <c r="AB1738" s="3"/>
      <c r="AC1738" s="3"/>
    </row>
    <row r="1739">
      <c r="A1739" s="3" t="s">
        <v>16</v>
      </c>
      <c r="B1739" s="3" t="s">
        <v>364</v>
      </c>
      <c r="C1739" s="3">
        <v>5</v>
      </c>
      <c r="D1739" s="3">
        <v>202601</v>
      </c>
      <c r="E1739" s="3" t="s">
        <v>353</v>
      </c>
      <c r="F1739" s="3" t="s">
        <v>354</v>
      </c>
      <c r="G1739" s="3" t="s">
        <v>355</v>
      </c>
      <c r="H1739" s="3" t="s">
        <v>356</v>
      </c>
      <c r="I1739" s="3" t="s">
        <v>357</v>
      </c>
      <c r="J1739" s="3" t="s">
        <v>358</v>
      </c>
      <c r="K1739" s="3" t="s">
        <v>241</v>
      </c>
      <c r="L1739" s="3" t="s">
        <v>328</v>
      </c>
      <c r="M1739" s="3" t="s">
        <v>26</v>
      </c>
      <c r="N1739" s="3" t="s">
        <v>27</v>
      </c>
      <c r="O1739" s="3" t="s">
        <v>28</v>
      </c>
      <c r="P1739" s="4" t="s">
        <v>30</v>
      </c>
      <c r="Q1739" s="5"/>
      <c r="R1739" s="5"/>
      <c r="S1739" s="5"/>
      <c r="T1739" s="5"/>
      <c r="U1739" s="5"/>
      <c r="V1739" s="5"/>
      <c r="W1739" s="5"/>
      <c r="X1739" s="5"/>
      <c r="Y1739" s="5"/>
      <c r="Z1739" s="5"/>
      <c r="AA1739" s="5"/>
      <c r="AB1739" s="5"/>
      <c r="AC1739" s="5"/>
    </row>
    <row r="1740">
      <c r="A1740" s="3" t="s">
        <v>16</v>
      </c>
      <c r="B1740" s="3" t="s">
        <v>364</v>
      </c>
      <c r="C1740" s="3">
        <v>5</v>
      </c>
      <c r="D1740" s="3">
        <v>202601</v>
      </c>
      <c r="E1740" s="3" t="s">
        <v>353</v>
      </c>
      <c r="F1740" s="3" t="s">
        <v>354</v>
      </c>
      <c r="G1740" s="3" t="s">
        <v>355</v>
      </c>
      <c r="H1740" s="3" t="s">
        <v>356</v>
      </c>
      <c r="I1740" s="3" t="s">
        <v>357</v>
      </c>
      <c r="J1740" s="3" t="s">
        <v>358</v>
      </c>
      <c r="K1740" s="3" t="s">
        <v>241</v>
      </c>
      <c r="L1740" s="3" t="s">
        <v>328</v>
      </c>
      <c r="M1740" s="3" t="s">
        <v>26</v>
      </c>
      <c r="N1740" s="3" t="s">
        <v>27</v>
      </c>
      <c r="O1740" s="3" t="s">
        <v>28</v>
      </c>
      <c r="P1740" s="4" t="s">
        <v>31</v>
      </c>
      <c r="Q1740" s="3">
        <v>0</v>
      </c>
      <c r="R1740" s="3">
        <v>0</v>
      </c>
      <c r="S1740" s="3">
        <v>3</v>
      </c>
      <c r="T1740" s="3">
        <v>4</v>
      </c>
      <c r="U1740" s="3">
        <v>0</v>
      </c>
      <c r="V1740" s="3">
        <v>0</v>
      </c>
      <c r="W1740" s="3">
        <v>0</v>
      </c>
      <c r="X1740" s="3">
        <v>0</v>
      </c>
      <c r="Y1740" s="3">
        <v>0</v>
      </c>
      <c r="Z1740" s="3">
        <v>3</v>
      </c>
      <c r="AA1740" s="3">
        <v>5</v>
      </c>
      <c r="AB1740" s="3">
        <v>4</v>
      </c>
      <c r="AC1740" s="3">
        <v>1</v>
      </c>
    </row>
    <row r="1741">
      <c r="A1741" s="3" t="s">
        <v>16</v>
      </c>
      <c r="B1741" s="3" t="s">
        <v>364</v>
      </c>
      <c r="C1741" s="3">
        <v>5</v>
      </c>
      <c r="D1741" s="3">
        <v>202601</v>
      </c>
      <c r="E1741" s="3" t="s">
        <v>353</v>
      </c>
      <c r="F1741" s="3" t="s">
        <v>354</v>
      </c>
      <c r="G1741" s="3" t="s">
        <v>355</v>
      </c>
      <c r="H1741" s="3" t="s">
        <v>356</v>
      </c>
      <c r="I1741" s="3" t="s">
        <v>357</v>
      </c>
      <c r="J1741" s="3" t="s">
        <v>358</v>
      </c>
      <c r="K1741" s="3" t="s">
        <v>241</v>
      </c>
      <c r="L1741" s="3" t="s">
        <v>328</v>
      </c>
      <c r="M1741" s="3" t="s">
        <v>26</v>
      </c>
      <c r="N1741" s="3" t="s">
        <v>27</v>
      </c>
      <c r="O1741" s="3" t="s">
        <v>28</v>
      </c>
      <c r="P1741" s="4" t="s">
        <v>32</v>
      </c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</row>
    <row r="1742">
      <c r="A1742" s="3" t="s">
        <v>16</v>
      </c>
      <c r="B1742" s="3" t="s">
        <v>364</v>
      </c>
      <c r="C1742" s="3">
        <v>5</v>
      </c>
      <c r="D1742" s="3">
        <v>202601</v>
      </c>
      <c r="E1742" s="3" t="s">
        <v>353</v>
      </c>
      <c r="F1742" s="3" t="s">
        <v>354</v>
      </c>
      <c r="G1742" s="3" t="s">
        <v>355</v>
      </c>
      <c r="H1742" s="3" t="s">
        <v>356</v>
      </c>
      <c r="I1742" s="3" t="s">
        <v>357</v>
      </c>
      <c r="J1742" s="3" t="s">
        <v>358</v>
      </c>
      <c r="K1742" s="3" t="s">
        <v>241</v>
      </c>
      <c r="L1742" s="3" t="s">
        <v>328</v>
      </c>
      <c r="M1742" s="3" t="s">
        <v>26</v>
      </c>
      <c r="N1742" s="3" t="s">
        <v>27</v>
      </c>
      <c r="O1742" s="3" t="s">
        <v>28</v>
      </c>
      <c r="P1742" s="4" t="s">
        <v>33</v>
      </c>
      <c r="Q1742" s="6">
        <v>0</v>
      </c>
      <c r="R1742" s="6">
        <v>0</v>
      </c>
      <c r="S1742" s="6">
        <v>3</v>
      </c>
      <c r="T1742" s="6">
        <v>4</v>
      </c>
      <c r="U1742" s="7">
        <v>0</v>
      </c>
      <c r="V1742" s="7">
        <v>0</v>
      </c>
      <c r="W1742" s="7">
        <v>0</v>
      </c>
      <c r="X1742" s="7">
        <v>0</v>
      </c>
      <c r="Y1742" s="7">
        <v>0</v>
      </c>
      <c r="Z1742" s="7">
        <v>3</v>
      </c>
      <c r="AA1742" s="7">
        <v>5</v>
      </c>
      <c r="AB1742" s="7">
        <v>4</v>
      </c>
      <c r="AC1742" s="7">
        <v>1</v>
      </c>
    </row>
    <row r="1743">
      <c r="A1743" s="3" t="s">
        <v>16</v>
      </c>
      <c r="B1743" s="3" t="s">
        <v>364</v>
      </c>
      <c r="C1743" s="3">
        <v>5</v>
      </c>
      <c r="D1743" s="3">
        <v>202601</v>
      </c>
      <c r="E1743" s="3" t="s">
        <v>353</v>
      </c>
      <c r="F1743" s="3" t="s">
        <v>354</v>
      </c>
      <c r="G1743" s="3" t="s">
        <v>355</v>
      </c>
      <c r="H1743" s="3" t="s">
        <v>356</v>
      </c>
      <c r="I1743" s="3" t="s">
        <v>357</v>
      </c>
      <c r="J1743" s="3" t="s">
        <v>358</v>
      </c>
      <c r="K1743" s="3" t="s">
        <v>241</v>
      </c>
      <c r="L1743" s="3" t="s">
        <v>328</v>
      </c>
      <c r="M1743" s="3" t="s">
        <v>26</v>
      </c>
      <c r="N1743" s="3" t="s">
        <v>27</v>
      </c>
      <c r="O1743" s="3" t="s">
        <v>28</v>
      </c>
      <c r="P1743" s="4" t="s">
        <v>34</v>
      </c>
      <c r="Q1743" s="3"/>
      <c r="R1743" s="3"/>
      <c r="S1743" s="3"/>
      <c r="T1743" s="3"/>
      <c r="U1743" s="3"/>
      <c r="V1743" s="3"/>
      <c r="W1743" s="3"/>
      <c r="X1743" s="3"/>
      <c r="Y1743" s="3"/>
      <c r="Z1743" s="3"/>
      <c r="AA1743" s="3"/>
      <c r="AB1743" s="3"/>
      <c r="AC1743" s="3"/>
    </row>
    <row r="1744">
      <c r="A1744" s="3" t="s">
        <v>16</v>
      </c>
      <c r="B1744" s="3" t="s">
        <v>364</v>
      </c>
      <c r="C1744" s="3">
        <v>5</v>
      </c>
      <c r="D1744" s="3">
        <v>202601</v>
      </c>
      <c r="E1744" s="3" t="s">
        <v>353</v>
      </c>
      <c r="F1744" s="3" t="s">
        <v>354</v>
      </c>
      <c r="G1744" s="3" t="s">
        <v>355</v>
      </c>
      <c r="H1744" s="3" t="s">
        <v>356</v>
      </c>
      <c r="I1744" s="3" t="s">
        <v>357</v>
      </c>
      <c r="J1744" s="3" t="s">
        <v>358</v>
      </c>
      <c r="K1744" s="3" t="s">
        <v>241</v>
      </c>
      <c r="L1744" s="3" t="s">
        <v>328</v>
      </c>
      <c r="M1744" s="3" t="s">
        <v>26</v>
      </c>
      <c r="N1744" s="3" t="s">
        <v>27</v>
      </c>
      <c r="O1744" s="3" t="s">
        <v>28</v>
      </c>
      <c r="P1744" s="4" t="s">
        <v>35</v>
      </c>
      <c r="Q1744" s="3"/>
      <c r="R1744" s="3"/>
      <c r="S1744" s="3"/>
      <c r="T1744" s="3"/>
      <c r="U1744" s="3"/>
      <c r="V1744" s="3"/>
      <c r="W1744" s="3"/>
      <c r="X1744" s="3"/>
      <c r="Y1744" s="3"/>
      <c r="Z1744" s="3"/>
      <c r="AA1744" s="3"/>
      <c r="AB1744" s="3"/>
      <c r="AC1744" s="3"/>
    </row>
    <row r="1745">
      <c r="A1745" s="3" t="s">
        <v>16</v>
      </c>
      <c r="B1745" s="3" t="s">
        <v>365</v>
      </c>
      <c r="C1745" s="3">
        <v>5</v>
      </c>
      <c r="D1745" s="3">
        <v>202601</v>
      </c>
      <c r="E1745" s="3" t="s">
        <v>353</v>
      </c>
      <c r="F1745" s="3" t="s">
        <v>354</v>
      </c>
      <c r="G1745" s="3" t="s">
        <v>355</v>
      </c>
      <c r="H1745" s="3" t="s">
        <v>356</v>
      </c>
      <c r="I1745" s="3" t="s">
        <v>357</v>
      </c>
      <c r="J1745" s="3" t="s">
        <v>358</v>
      </c>
      <c r="K1745" s="3" t="s">
        <v>241</v>
      </c>
      <c r="L1745" s="3" t="s">
        <v>37</v>
      </c>
      <c r="M1745" s="3" t="s">
        <v>26</v>
      </c>
      <c r="N1745" s="3" t="s">
        <v>27</v>
      </c>
      <c r="O1745" s="3" t="s">
        <v>28</v>
      </c>
      <c r="P1745" s="4" t="s">
        <v>29</v>
      </c>
      <c r="Q1745" s="3"/>
      <c r="R1745" s="3"/>
      <c r="S1745" s="3"/>
      <c r="T1745" s="3"/>
      <c r="U1745" s="3"/>
      <c r="V1745" s="3"/>
      <c r="W1745" s="3"/>
      <c r="X1745" s="3">
        <v>2</v>
      </c>
      <c r="Y1745" s="3">
        <v>4</v>
      </c>
      <c r="Z1745" s="3">
        <v>23</v>
      </c>
      <c r="AA1745" s="3">
        <v>11</v>
      </c>
      <c r="AB1745" s="3">
        <v>6</v>
      </c>
      <c r="AC1745" s="3"/>
    </row>
    <row r="1746">
      <c r="A1746" s="3" t="s">
        <v>16</v>
      </c>
      <c r="B1746" s="3" t="s">
        <v>365</v>
      </c>
      <c r="C1746" s="3">
        <v>5</v>
      </c>
      <c r="D1746" s="3">
        <v>202601</v>
      </c>
      <c r="E1746" s="3" t="s">
        <v>353</v>
      </c>
      <c r="F1746" s="3" t="s">
        <v>354</v>
      </c>
      <c r="G1746" s="3" t="s">
        <v>355</v>
      </c>
      <c r="H1746" s="3" t="s">
        <v>356</v>
      </c>
      <c r="I1746" s="3" t="s">
        <v>357</v>
      </c>
      <c r="J1746" s="3" t="s">
        <v>358</v>
      </c>
      <c r="K1746" s="3" t="s">
        <v>241</v>
      </c>
      <c r="L1746" s="3" t="s">
        <v>37</v>
      </c>
      <c r="M1746" s="3" t="s">
        <v>26</v>
      </c>
      <c r="N1746" s="3" t="s">
        <v>27</v>
      </c>
      <c r="O1746" s="3" t="s">
        <v>28</v>
      </c>
      <c r="P1746" s="4" t="s">
        <v>30</v>
      </c>
      <c r="Q1746" s="5"/>
      <c r="R1746" s="5"/>
      <c r="S1746" s="5"/>
      <c r="T1746" s="5"/>
      <c r="U1746" s="5"/>
      <c r="V1746" s="5"/>
      <c r="W1746" s="5"/>
      <c r="X1746" s="5"/>
      <c r="Y1746" s="5"/>
      <c r="Z1746" s="5"/>
      <c r="AA1746" s="5"/>
      <c r="AB1746" s="5"/>
      <c r="AC1746" s="5"/>
    </row>
    <row r="1747">
      <c r="A1747" s="3" t="s">
        <v>16</v>
      </c>
      <c r="B1747" s="3" t="s">
        <v>365</v>
      </c>
      <c r="C1747" s="3">
        <v>5</v>
      </c>
      <c r="D1747" s="3">
        <v>202601</v>
      </c>
      <c r="E1747" s="3" t="s">
        <v>353</v>
      </c>
      <c r="F1747" s="3" t="s">
        <v>354</v>
      </c>
      <c r="G1747" s="3" t="s">
        <v>355</v>
      </c>
      <c r="H1747" s="3" t="s">
        <v>356</v>
      </c>
      <c r="I1747" s="3" t="s">
        <v>357</v>
      </c>
      <c r="J1747" s="3" t="s">
        <v>358</v>
      </c>
      <c r="K1747" s="3" t="s">
        <v>241</v>
      </c>
      <c r="L1747" s="3" t="s">
        <v>37</v>
      </c>
      <c r="M1747" s="3" t="s">
        <v>26</v>
      </c>
      <c r="N1747" s="3" t="s">
        <v>27</v>
      </c>
      <c r="O1747" s="3" t="s">
        <v>28</v>
      </c>
      <c r="P1747" s="4" t="s">
        <v>31</v>
      </c>
      <c r="Q1747" s="3">
        <v>17</v>
      </c>
      <c r="R1747" s="3">
        <v>26</v>
      </c>
      <c r="S1747" s="3">
        <v>38</v>
      </c>
      <c r="T1747" s="3">
        <v>44</v>
      </c>
      <c r="U1747" s="3">
        <v>13</v>
      </c>
      <c r="V1747" s="3">
        <v>10</v>
      </c>
      <c r="W1747" s="3">
        <v>12</v>
      </c>
      <c r="X1747" s="3">
        <v>17</v>
      </c>
      <c r="Y1747" s="3">
        <v>18</v>
      </c>
      <c r="Z1747" s="3">
        <v>17</v>
      </c>
      <c r="AA1747" s="3">
        <v>23</v>
      </c>
      <c r="AB1747" s="3">
        <v>17</v>
      </c>
      <c r="AC1747" s="3">
        <v>3</v>
      </c>
    </row>
    <row r="1748">
      <c r="A1748" s="3" t="s">
        <v>16</v>
      </c>
      <c r="B1748" s="3" t="s">
        <v>365</v>
      </c>
      <c r="C1748" s="3">
        <v>5</v>
      </c>
      <c r="D1748" s="3">
        <v>202601</v>
      </c>
      <c r="E1748" s="3" t="s">
        <v>353</v>
      </c>
      <c r="F1748" s="3" t="s">
        <v>354</v>
      </c>
      <c r="G1748" s="3" t="s">
        <v>355</v>
      </c>
      <c r="H1748" s="3" t="s">
        <v>356</v>
      </c>
      <c r="I1748" s="3" t="s">
        <v>357</v>
      </c>
      <c r="J1748" s="3" t="s">
        <v>358</v>
      </c>
      <c r="K1748" s="3" t="s">
        <v>241</v>
      </c>
      <c r="L1748" s="3" t="s">
        <v>37</v>
      </c>
      <c r="M1748" s="3" t="s">
        <v>26</v>
      </c>
      <c r="N1748" s="3" t="s">
        <v>27</v>
      </c>
      <c r="O1748" s="3" t="s">
        <v>28</v>
      </c>
      <c r="P1748" s="4" t="s">
        <v>32</v>
      </c>
      <c r="Q1748" s="3"/>
      <c r="R1748" s="3"/>
      <c r="S1748" s="3"/>
      <c r="T1748" s="3"/>
      <c r="U1748" s="3"/>
      <c r="V1748" s="3"/>
      <c r="W1748" s="3"/>
      <c r="X1748" s="3"/>
      <c r="Y1748" s="3"/>
      <c r="Z1748" s="3"/>
      <c r="AA1748" s="3"/>
      <c r="AB1748" s="3"/>
      <c r="AC1748" s="3"/>
    </row>
    <row r="1749">
      <c r="A1749" s="3" t="s">
        <v>16</v>
      </c>
      <c r="B1749" s="3" t="s">
        <v>365</v>
      </c>
      <c r="C1749" s="3">
        <v>5</v>
      </c>
      <c r="D1749" s="3">
        <v>202601</v>
      </c>
      <c r="E1749" s="3" t="s">
        <v>353</v>
      </c>
      <c r="F1749" s="3" t="s">
        <v>354</v>
      </c>
      <c r="G1749" s="3" t="s">
        <v>355</v>
      </c>
      <c r="H1749" s="3" t="s">
        <v>356</v>
      </c>
      <c r="I1749" s="3" t="s">
        <v>357</v>
      </c>
      <c r="J1749" s="3" t="s">
        <v>358</v>
      </c>
      <c r="K1749" s="3" t="s">
        <v>241</v>
      </c>
      <c r="L1749" s="3" t="s">
        <v>37</v>
      </c>
      <c r="M1749" s="3" t="s">
        <v>26</v>
      </c>
      <c r="N1749" s="3" t="s">
        <v>27</v>
      </c>
      <c r="O1749" s="3" t="s">
        <v>28</v>
      </c>
      <c r="P1749" s="4" t="s">
        <v>33</v>
      </c>
      <c r="Q1749" s="6">
        <v>17</v>
      </c>
      <c r="R1749" s="6">
        <v>26</v>
      </c>
      <c r="S1749" s="6">
        <v>38</v>
      </c>
      <c r="T1749" s="6">
        <v>44</v>
      </c>
      <c r="U1749" s="7">
        <v>13</v>
      </c>
      <c r="V1749" s="7">
        <v>10</v>
      </c>
      <c r="W1749" s="7">
        <v>12</v>
      </c>
      <c r="X1749" s="7">
        <v>17</v>
      </c>
      <c r="Y1749" s="7">
        <v>18</v>
      </c>
      <c r="Z1749" s="7">
        <v>17</v>
      </c>
      <c r="AA1749" s="7">
        <v>23</v>
      </c>
      <c r="AB1749" s="7">
        <v>17</v>
      </c>
      <c r="AC1749" s="7">
        <v>3</v>
      </c>
    </row>
    <row r="1750">
      <c r="A1750" s="3" t="s">
        <v>16</v>
      </c>
      <c r="B1750" s="3" t="s">
        <v>365</v>
      </c>
      <c r="C1750" s="3">
        <v>5</v>
      </c>
      <c r="D1750" s="3">
        <v>202601</v>
      </c>
      <c r="E1750" s="3" t="s">
        <v>353</v>
      </c>
      <c r="F1750" s="3" t="s">
        <v>354</v>
      </c>
      <c r="G1750" s="3" t="s">
        <v>355</v>
      </c>
      <c r="H1750" s="3" t="s">
        <v>356</v>
      </c>
      <c r="I1750" s="3" t="s">
        <v>357</v>
      </c>
      <c r="J1750" s="3" t="s">
        <v>358</v>
      </c>
      <c r="K1750" s="3" t="s">
        <v>241</v>
      </c>
      <c r="L1750" s="3" t="s">
        <v>37</v>
      </c>
      <c r="M1750" s="3" t="s">
        <v>26</v>
      </c>
      <c r="N1750" s="3" t="s">
        <v>27</v>
      </c>
      <c r="O1750" s="3" t="s">
        <v>28</v>
      </c>
      <c r="P1750" s="4" t="s">
        <v>34</v>
      </c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3"/>
      <c r="AB1750" s="3"/>
      <c r="AC1750" s="3"/>
    </row>
    <row r="1751">
      <c r="A1751" s="3" t="s">
        <v>16</v>
      </c>
      <c r="B1751" s="3" t="s">
        <v>365</v>
      </c>
      <c r="C1751" s="3">
        <v>5</v>
      </c>
      <c r="D1751" s="3">
        <v>202601</v>
      </c>
      <c r="E1751" s="3" t="s">
        <v>353</v>
      </c>
      <c r="F1751" s="3" t="s">
        <v>354</v>
      </c>
      <c r="G1751" s="3" t="s">
        <v>355</v>
      </c>
      <c r="H1751" s="3" t="s">
        <v>356</v>
      </c>
      <c r="I1751" s="3" t="s">
        <v>357</v>
      </c>
      <c r="J1751" s="3" t="s">
        <v>358</v>
      </c>
      <c r="K1751" s="3" t="s">
        <v>241</v>
      </c>
      <c r="L1751" s="3" t="s">
        <v>37</v>
      </c>
      <c r="M1751" s="3" t="s">
        <v>26</v>
      </c>
      <c r="N1751" s="3" t="s">
        <v>27</v>
      </c>
      <c r="O1751" s="3" t="s">
        <v>28</v>
      </c>
      <c r="P1751" s="4" t="s">
        <v>35</v>
      </c>
      <c r="Q1751" s="3"/>
      <c r="R1751" s="3"/>
      <c r="S1751" s="3"/>
      <c r="T1751" s="3"/>
      <c r="U1751" s="3"/>
      <c r="V1751" s="3"/>
      <c r="W1751" s="3"/>
      <c r="X1751" s="3"/>
      <c r="Y1751" s="3"/>
      <c r="Z1751" s="3"/>
      <c r="AA1751" s="3"/>
      <c r="AB1751" s="3"/>
      <c r="AC1751" s="3"/>
    </row>
    <row r="1752">
      <c r="A1752" s="3" t="s">
        <v>16</v>
      </c>
      <c r="B1752" s="3" t="s">
        <v>366</v>
      </c>
      <c r="C1752" s="3">
        <v>5</v>
      </c>
      <c r="D1752" s="3">
        <v>202601</v>
      </c>
      <c r="E1752" s="3" t="s">
        <v>353</v>
      </c>
      <c r="F1752" s="3" t="s">
        <v>354</v>
      </c>
      <c r="G1752" s="3" t="s">
        <v>355</v>
      </c>
      <c r="H1752" s="3" t="s">
        <v>356</v>
      </c>
      <c r="I1752" s="3" t="s">
        <v>357</v>
      </c>
      <c r="J1752" s="3" t="s">
        <v>358</v>
      </c>
      <c r="K1752" s="3" t="s">
        <v>241</v>
      </c>
      <c r="L1752" s="3" t="s">
        <v>139</v>
      </c>
      <c r="M1752" s="3" t="s">
        <v>26</v>
      </c>
      <c r="N1752" s="3" t="s">
        <v>27</v>
      </c>
      <c r="O1752" s="3" t="s">
        <v>28</v>
      </c>
      <c r="P1752" s="4" t="s">
        <v>29</v>
      </c>
      <c r="Q1752" s="3"/>
      <c r="R1752" s="3"/>
      <c r="S1752" s="3"/>
      <c r="T1752" s="3"/>
      <c r="U1752" s="3"/>
      <c r="V1752" s="3"/>
      <c r="W1752" s="3"/>
      <c r="X1752" s="3"/>
      <c r="Y1752" s="3">
        <v>1</v>
      </c>
      <c r="Z1752" s="3">
        <v>31</v>
      </c>
      <c r="AA1752" s="3">
        <v>22</v>
      </c>
      <c r="AB1752" s="3">
        <v>3</v>
      </c>
      <c r="AC1752" s="3"/>
    </row>
    <row r="1753">
      <c r="A1753" s="3" t="s">
        <v>16</v>
      </c>
      <c r="B1753" s="3" t="s">
        <v>366</v>
      </c>
      <c r="C1753" s="3">
        <v>5</v>
      </c>
      <c r="D1753" s="3">
        <v>202601</v>
      </c>
      <c r="E1753" s="3" t="s">
        <v>353</v>
      </c>
      <c r="F1753" s="3" t="s">
        <v>354</v>
      </c>
      <c r="G1753" s="3" t="s">
        <v>355</v>
      </c>
      <c r="H1753" s="3" t="s">
        <v>356</v>
      </c>
      <c r="I1753" s="3" t="s">
        <v>357</v>
      </c>
      <c r="J1753" s="3" t="s">
        <v>358</v>
      </c>
      <c r="K1753" s="3" t="s">
        <v>241</v>
      </c>
      <c r="L1753" s="3" t="s">
        <v>139</v>
      </c>
      <c r="M1753" s="3" t="s">
        <v>26</v>
      </c>
      <c r="N1753" s="3" t="s">
        <v>27</v>
      </c>
      <c r="O1753" s="3" t="s">
        <v>28</v>
      </c>
      <c r="P1753" s="4" t="s">
        <v>30</v>
      </c>
      <c r="Q1753" s="5"/>
      <c r="R1753" s="5"/>
      <c r="S1753" s="5"/>
      <c r="T1753" s="5"/>
      <c r="U1753" s="5"/>
      <c r="V1753" s="5"/>
      <c r="W1753" s="5"/>
      <c r="X1753" s="5"/>
      <c r="Y1753" s="5"/>
      <c r="Z1753" s="5"/>
      <c r="AA1753" s="5"/>
      <c r="AB1753" s="5"/>
      <c r="AC1753" s="5"/>
    </row>
    <row r="1754">
      <c r="A1754" s="3" t="s">
        <v>16</v>
      </c>
      <c r="B1754" s="3" t="s">
        <v>366</v>
      </c>
      <c r="C1754" s="3">
        <v>5</v>
      </c>
      <c r="D1754" s="3">
        <v>202601</v>
      </c>
      <c r="E1754" s="3" t="s">
        <v>353</v>
      </c>
      <c r="F1754" s="3" t="s">
        <v>354</v>
      </c>
      <c r="G1754" s="3" t="s">
        <v>355</v>
      </c>
      <c r="H1754" s="3" t="s">
        <v>356</v>
      </c>
      <c r="I1754" s="3" t="s">
        <v>357</v>
      </c>
      <c r="J1754" s="3" t="s">
        <v>358</v>
      </c>
      <c r="K1754" s="3" t="s">
        <v>241</v>
      </c>
      <c r="L1754" s="3" t="s">
        <v>139</v>
      </c>
      <c r="M1754" s="3" t="s">
        <v>26</v>
      </c>
      <c r="N1754" s="3" t="s">
        <v>27</v>
      </c>
      <c r="O1754" s="3" t="s">
        <v>28</v>
      </c>
      <c r="P1754" s="4" t="s">
        <v>31</v>
      </c>
      <c r="Q1754" s="3">
        <v>30</v>
      </c>
      <c r="R1754" s="3">
        <v>39</v>
      </c>
      <c r="S1754" s="3">
        <v>64</v>
      </c>
      <c r="T1754" s="3">
        <v>68</v>
      </c>
      <c r="U1754" s="3">
        <v>22</v>
      </c>
      <c r="V1754" s="3">
        <v>23</v>
      </c>
      <c r="W1754" s="3">
        <v>27</v>
      </c>
      <c r="X1754" s="3">
        <v>30</v>
      </c>
      <c r="Y1754" s="3">
        <v>31</v>
      </c>
      <c r="Z1754" s="3">
        <v>31</v>
      </c>
      <c r="AA1754" s="3">
        <v>37</v>
      </c>
      <c r="AB1754" s="3">
        <v>31</v>
      </c>
      <c r="AC1754" s="3">
        <v>4</v>
      </c>
    </row>
    <row r="1755">
      <c r="A1755" s="3" t="s">
        <v>16</v>
      </c>
      <c r="B1755" s="3" t="s">
        <v>366</v>
      </c>
      <c r="C1755" s="3">
        <v>5</v>
      </c>
      <c r="D1755" s="3">
        <v>202601</v>
      </c>
      <c r="E1755" s="3" t="s">
        <v>353</v>
      </c>
      <c r="F1755" s="3" t="s">
        <v>354</v>
      </c>
      <c r="G1755" s="3" t="s">
        <v>355</v>
      </c>
      <c r="H1755" s="3" t="s">
        <v>356</v>
      </c>
      <c r="I1755" s="3" t="s">
        <v>357</v>
      </c>
      <c r="J1755" s="3" t="s">
        <v>358</v>
      </c>
      <c r="K1755" s="3" t="s">
        <v>241</v>
      </c>
      <c r="L1755" s="3" t="s">
        <v>139</v>
      </c>
      <c r="M1755" s="3" t="s">
        <v>26</v>
      </c>
      <c r="N1755" s="3" t="s">
        <v>27</v>
      </c>
      <c r="O1755" s="3" t="s">
        <v>28</v>
      </c>
      <c r="P1755" s="4" t="s">
        <v>32</v>
      </c>
      <c r="Q1755" s="3"/>
      <c r="R1755" s="3"/>
      <c r="S1755" s="3"/>
      <c r="T1755" s="3"/>
      <c r="U1755" s="3"/>
      <c r="V1755" s="3"/>
      <c r="W1755" s="3"/>
      <c r="X1755" s="3"/>
      <c r="Y1755" s="3"/>
      <c r="Z1755" s="3"/>
      <c r="AA1755" s="3"/>
      <c r="AB1755" s="3"/>
      <c r="AC1755" s="3"/>
    </row>
    <row r="1756">
      <c r="A1756" s="3" t="s">
        <v>16</v>
      </c>
      <c r="B1756" s="3" t="s">
        <v>366</v>
      </c>
      <c r="C1756" s="3">
        <v>5</v>
      </c>
      <c r="D1756" s="3">
        <v>202601</v>
      </c>
      <c r="E1756" s="3" t="s">
        <v>353</v>
      </c>
      <c r="F1756" s="3" t="s">
        <v>354</v>
      </c>
      <c r="G1756" s="3" t="s">
        <v>355</v>
      </c>
      <c r="H1756" s="3" t="s">
        <v>356</v>
      </c>
      <c r="I1756" s="3" t="s">
        <v>357</v>
      </c>
      <c r="J1756" s="3" t="s">
        <v>358</v>
      </c>
      <c r="K1756" s="3" t="s">
        <v>241</v>
      </c>
      <c r="L1756" s="3" t="s">
        <v>139</v>
      </c>
      <c r="M1756" s="3" t="s">
        <v>26</v>
      </c>
      <c r="N1756" s="3" t="s">
        <v>27</v>
      </c>
      <c r="O1756" s="3" t="s">
        <v>28</v>
      </c>
      <c r="P1756" s="4" t="s">
        <v>33</v>
      </c>
      <c r="Q1756" s="6">
        <v>30</v>
      </c>
      <c r="R1756" s="6">
        <v>39</v>
      </c>
      <c r="S1756" s="6">
        <v>64</v>
      </c>
      <c r="T1756" s="6">
        <v>68</v>
      </c>
      <c r="U1756" s="7">
        <v>22</v>
      </c>
      <c r="V1756" s="7">
        <v>23</v>
      </c>
      <c r="W1756" s="7">
        <v>27</v>
      </c>
      <c r="X1756" s="7">
        <v>30</v>
      </c>
      <c r="Y1756" s="7">
        <v>31</v>
      </c>
      <c r="Z1756" s="7">
        <v>31</v>
      </c>
      <c r="AA1756" s="7">
        <v>37</v>
      </c>
      <c r="AB1756" s="7">
        <v>31</v>
      </c>
      <c r="AC1756" s="7">
        <v>4</v>
      </c>
    </row>
    <row r="1757">
      <c r="A1757" s="3" t="s">
        <v>16</v>
      </c>
      <c r="B1757" s="3" t="s">
        <v>366</v>
      </c>
      <c r="C1757" s="3">
        <v>5</v>
      </c>
      <c r="D1757" s="3">
        <v>202601</v>
      </c>
      <c r="E1757" s="3" t="s">
        <v>353</v>
      </c>
      <c r="F1757" s="3" t="s">
        <v>354</v>
      </c>
      <c r="G1757" s="3" t="s">
        <v>355</v>
      </c>
      <c r="H1757" s="3" t="s">
        <v>356</v>
      </c>
      <c r="I1757" s="3" t="s">
        <v>357</v>
      </c>
      <c r="J1757" s="3" t="s">
        <v>358</v>
      </c>
      <c r="K1757" s="3" t="s">
        <v>241</v>
      </c>
      <c r="L1757" s="3" t="s">
        <v>139</v>
      </c>
      <c r="M1757" s="3" t="s">
        <v>26</v>
      </c>
      <c r="N1757" s="3" t="s">
        <v>27</v>
      </c>
      <c r="O1757" s="3" t="s">
        <v>28</v>
      </c>
      <c r="P1757" s="4" t="s">
        <v>34</v>
      </c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</row>
    <row r="1758">
      <c r="A1758" s="3" t="s">
        <v>16</v>
      </c>
      <c r="B1758" s="3" t="s">
        <v>366</v>
      </c>
      <c r="C1758" s="3">
        <v>5</v>
      </c>
      <c r="D1758" s="3">
        <v>202601</v>
      </c>
      <c r="E1758" s="3" t="s">
        <v>353</v>
      </c>
      <c r="F1758" s="3" t="s">
        <v>354</v>
      </c>
      <c r="G1758" s="3" t="s">
        <v>355</v>
      </c>
      <c r="H1758" s="3" t="s">
        <v>356</v>
      </c>
      <c r="I1758" s="3" t="s">
        <v>357</v>
      </c>
      <c r="J1758" s="3" t="s">
        <v>358</v>
      </c>
      <c r="K1758" s="3" t="s">
        <v>241</v>
      </c>
      <c r="L1758" s="3" t="s">
        <v>139</v>
      </c>
      <c r="M1758" s="3" t="s">
        <v>26</v>
      </c>
      <c r="N1758" s="3" t="s">
        <v>27</v>
      </c>
      <c r="O1758" s="3" t="s">
        <v>28</v>
      </c>
      <c r="P1758" s="4" t="s">
        <v>35</v>
      </c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  <c r="AC1758" s="3"/>
    </row>
    <row r="1759">
      <c r="A1759" s="3" t="s">
        <v>16</v>
      </c>
      <c r="B1759" s="3" t="s">
        <v>367</v>
      </c>
      <c r="C1759" s="3">
        <v>5</v>
      </c>
      <c r="D1759" s="3">
        <v>202601</v>
      </c>
      <c r="E1759" s="3" t="s">
        <v>353</v>
      </c>
      <c r="F1759" s="3" t="s">
        <v>354</v>
      </c>
      <c r="G1759" s="3" t="s">
        <v>355</v>
      </c>
      <c r="H1759" s="3" t="s">
        <v>356</v>
      </c>
      <c r="I1759" s="3" t="s">
        <v>357</v>
      </c>
      <c r="J1759" s="3" t="s">
        <v>358</v>
      </c>
      <c r="K1759" s="3" t="s">
        <v>262</v>
      </c>
      <c r="L1759" s="3" t="s">
        <v>328</v>
      </c>
      <c r="M1759" s="3" t="s">
        <v>26</v>
      </c>
      <c r="N1759" s="3" t="s">
        <v>27</v>
      </c>
      <c r="O1759" s="3" t="s">
        <v>28</v>
      </c>
      <c r="P1759" s="4" t="s">
        <v>29</v>
      </c>
      <c r="Q1759" s="3"/>
      <c r="R1759" s="3"/>
      <c r="S1759" s="3"/>
      <c r="T1759" s="3"/>
      <c r="U1759" s="3"/>
      <c r="V1759" s="3"/>
      <c r="W1759" s="3"/>
      <c r="X1759" s="3"/>
      <c r="Y1759" s="3"/>
      <c r="Z1759" s="3">
        <v>6</v>
      </c>
      <c r="AA1759" s="3">
        <v>7</v>
      </c>
      <c r="AB1759" s="3"/>
      <c r="AC1759" s="3"/>
    </row>
    <row r="1760">
      <c r="A1760" s="3" t="s">
        <v>16</v>
      </c>
      <c r="B1760" s="3" t="s">
        <v>367</v>
      </c>
      <c r="C1760" s="3">
        <v>5</v>
      </c>
      <c r="D1760" s="3">
        <v>202601</v>
      </c>
      <c r="E1760" s="3" t="s">
        <v>353</v>
      </c>
      <c r="F1760" s="3" t="s">
        <v>354</v>
      </c>
      <c r="G1760" s="3" t="s">
        <v>355</v>
      </c>
      <c r="H1760" s="3" t="s">
        <v>356</v>
      </c>
      <c r="I1760" s="3" t="s">
        <v>357</v>
      </c>
      <c r="J1760" s="3" t="s">
        <v>358</v>
      </c>
      <c r="K1760" s="3" t="s">
        <v>262</v>
      </c>
      <c r="L1760" s="3" t="s">
        <v>328</v>
      </c>
      <c r="M1760" s="3" t="s">
        <v>26</v>
      </c>
      <c r="N1760" s="3" t="s">
        <v>27</v>
      </c>
      <c r="O1760" s="3" t="s">
        <v>28</v>
      </c>
      <c r="P1760" s="4" t="s">
        <v>30</v>
      </c>
      <c r="Q1760" s="5"/>
      <c r="R1760" s="5"/>
      <c r="S1760" s="5"/>
      <c r="T1760" s="5"/>
      <c r="U1760" s="5"/>
      <c r="V1760" s="5"/>
      <c r="W1760" s="5"/>
      <c r="X1760" s="5"/>
      <c r="Y1760" s="5"/>
      <c r="Z1760" s="5"/>
      <c r="AA1760" s="5"/>
      <c r="AB1760" s="5"/>
      <c r="AC1760" s="5"/>
    </row>
    <row r="1761">
      <c r="A1761" s="3" t="s">
        <v>16</v>
      </c>
      <c r="B1761" s="3" t="s">
        <v>367</v>
      </c>
      <c r="C1761" s="3">
        <v>5</v>
      </c>
      <c r="D1761" s="3">
        <v>202601</v>
      </c>
      <c r="E1761" s="3" t="s">
        <v>353</v>
      </c>
      <c r="F1761" s="3" t="s">
        <v>354</v>
      </c>
      <c r="G1761" s="3" t="s">
        <v>355</v>
      </c>
      <c r="H1761" s="3" t="s">
        <v>356</v>
      </c>
      <c r="I1761" s="3" t="s">
        <v>357</v>
      </c>
      <c r="J1761" s="3" t="s">
        <v>358</v>
      </c>
      <c r="K1761" s="3" t="s">
        <v>262</v>
      </c>
      <c r="L1761" s="3" t="s">
        <v>328</v>
      </c>
      <c r="M1761" s="3" t="s">
        <v>26</v>
      </c>
      <c r="N1761" s="3" t="s">
        <v>27</v>
      </c>
      <c r="O1761" s="3" t="s">
        <v>28</v>
      </c>
      <c r="P1761" s="4" t="s">
        <v>31</v>
      </c>
      <c r="Q1761" s="3">
        <v>3</v>
      </c>
      <c r="R1761" s="3">
        <v>5</v>
      </c>
      <c r="S1761" s="3">
        <v>8</v>
      </c>
      <c r="T1761" s="3">
        <v>8</v>
      </c>
      <c r="U1761" s="3">
        <v>1</v>
      </c>
      <c r="V1761" s="3">
        <v>3</v>
      </c>
      <c r="W1761" s="3">
        <v>4</v>
      </c>
      <c r="X1761" s="3">
        <v>4</v>
      </c>
      <c r="Y1761" s="3">
        <v>5</v>
      </c>
      <c r="Z1761" s="3">
        <v>4</v>
      </c>
      <c r="AA1761" s="3">
        <v>6</v>
      </c>
      <c r="AB1761" s="3">
        <v>4</v>
      </c>
      <c r="AC1761" s="3">
        <v>1</v>
      </c>
    </row>
    <row r="1762">
      <c r="A1762" s="3" t="s">
        <v>16</v>
      </c>
      <c r="B1762" s="3" t="s">
        <v>367</v>
      </c>
      <c r="C1762" s="3">
        <v>5</v>
      </c>
      <c r="D1762" s="3">
        <v>202601</v>
      </c>
      <c r="E1762" s="3" t="s">
        <v>353</v>
      </c>
      <c r="F1762" s="3" t="s">
        <v>354</v>
      </c>
      <c r="G1762" s="3" t="s">
        <v>355</v>
      </c>
      <c r="H1762" s="3" t="s">
        <v>356</v>
      </c>
      <c r="I1762" s="3" t="s">
        <v>357</v>
      </c>
      <c r="J1762" s="3" t="s">
        <v>358</v>
      </c>
      <c r="K1762" s="3" t="s">
        <v>262</v>
      </c>
      <c r="L1762" s="3" t="s">
        <v>328</v>
      </c>
      <c r="M1762" s="3" t="s">
        <v>26</v>
      </c>
      <c r="N1762" s="3" t="s">
        <v>27</v>
      </c>
      <c r="O1762" s="3" t="s">
        <v>28</v>
      </c>
      <c r="P1762" s="4" t="s">
        <v>32</v>
      </c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3"/>
      <c r="AB1762" s="3"/>
      <c r="AC1762" s="3"/>
    </row>
    <row r="1763">
      <c r="A1763" s="3" t="s">
        <v>16</v>
      </c>
      <c r="B1763" s="3" t="s">
        <v>367</v>
      </c>
      <c r="C1763" s="3">
        <v>5</v>
      </c>
      <c r="D1763" s="3">
        <v>202601</v>
      </c>
      <c r="E1763" s="3" t="s">
        <v>353</v>
      </c>
      <c r="F1763" s="3" t="s">
        <v>354</v>
      </c>
      <c r="G1763" s="3" t="s">
        <v>355</v>
      </c>
      <c r="H1763" s="3" t="s">
        <v>356</v>
      </c>
      <c r="I1763" s="3" t="s">
        <v>357</v>
      </c>
      <c r="J1763" s="3" t="s">
        <v>358</v>
      </c>
      <c r="K1763" s="3" t="s">
        <v>262</v>
      </c>
      <c r="L1763" s="3" t="s">
        <v>328</v>
      </c>
      <c r="M1763" s="3" t="s">
        <v>26</v>
      </c>
      <c r="N1763" s="3" t="s">
        <v>27</v>
      </c>
      <c r="O1763" s="3" t="s">
        <v>28</v>
      </c>
      <c r="P1763" s="4" t="s">
        <v>33</v>
      </c>
      <c r="Q1763" s="6">
        <v>3</v>
      </c>
      <c r="R1763" s="6">
        <v>5</v>
      </c>
      <c r="S1763" s="6">
        <v>8</v>
      </c>
      <c r="T1763" s="6">
        <v>8</v>
      </c>
      <c r="U1763" s="7">
        <v>1</v>
      </c>
      <c r="V1763" s="7">
        <v>3</v>
      </c>
      <c r="W1763" s="7">
        <v>4</v>
      </c>
      <c r="X1763" s="7">
        <v>4</v>
      </c>
      <c r="Y1763" s="7">
        <v>5</v>
      </c>
      <c r="Z1763" s="7">
        <v>4</v>
      </c>
      <c r="AA1763" s="7">
        <v>6</v>
      </c>
      <c r="AB1763" s="7">
        <v>4</v>
      </c>
      <c r="AC1763" s="7">
        <v>1</v>
      </c>
    </row>
    <row r="1764">
      <c r="A1764" s="3" t="s">
        <v>16</v>
      </c>
      <c r="B1764" s="3" t="s">
        <v>367</v>
      </c>
      <c r="C1764" s="3">
        <v>5</v>
      </c>
      <c r="D1764" s="3">
        <v>202601</v>
      </c>
      <c r="E1764" s="3" t="s">
        <v>353</v>
      </c>
      <c r="F1764" s="3" t="s">
        <v>354</v>
      </c>
      <c r="G1764" s="3" t="s">
        <v>355</v>
      </c>
      <c r="H1764" s="3" t="s">
        <v>356</v>
      </c>
      <c r="I1764" s="3" t="s">
        <v>357</v>
      </c>
      <c r="J1764" s="3" t="s">
        <v>358</v>
      </c>
      <c r="K1764" s="3" t="s">
        <v>262</v>
      </c>
      <c r="L1764" s="3" t="s">
        <v>328</v>
      </c>
      <c r="M1764" s="3" t="s">
        <v>26</v>
      </c>
      <c r="N1764" s="3" t="s">
        <v>27</v>
      </c>
      <c r="O1764" s="3" t="s">
        <v>28</v>
      </c>
      <c r="P1764" s="4" t="s">
        <v>34</v>
      </c>
      <c r="Q1764" s="3"/>
      <c r="R1764" s="3"/>
      <c r="S1764" s="3"/>
      <c r="T1764" s="3"/>
      <c r="U1764" s="3"/>
      <c r="V1764" s="3"/>
      <c r="W1764" s="3"/>
      <c r="X1764" s="3"/>
      <c r="Y1764" s="3"/>
      <c r="Z1764" s="3"/>
      <c r="AA1764" s="3"/>
      <c r="AB1764" s="3"/>
      <c r="AC1764" s="3"/>
    </row>
    <row r="1765">
      <c r="A1765" s="3" t="s">
        <v>16</v>
      </c>
      <c r="B1765" s="3" t="s">
        <v>367</v>
      </c>
      <c r="C1765" s="3">
        <v>5</v>
      </c>
      <c r="D1765" s="3">
        <v>202601</v>
      </c>
      <c r="E1765" s="3" t="s">
        <v>353</v>
      </c>
      <c r="F1765" s="3" t="s">
        <v>354</v>
      </c>
      <c r="G1765" s="3" t="s">
        <v>355</v>
      </c>
      <c r="H1765" s="3" t="s">
        <v>356</v>
      </c>
      <c r="I1765" s="3" t="s">
        <v>357</v>
      </c>
      <c r="J1765" s="3" t="s">
        <v>358</v>
      </c>
      <c r="K1765" s="3" t="s">
        <v>262</v>
      </c>
      <c r="L1765" s="3" t="s">
        <v>328</v>
      </c>
      <c r="M1765" s="3" t="s">
        <v>26</v>
      </c>
      <c r="N1765" s="3" t="s">
        <v>27</v>
      </c>
      <c r="O1765" s="3" t="s">
        <v>28</v>
      </c>
      <c r="P1765" s="4" t="s">
        <v>35</v>
      </c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</row>
    <row r="1766">
      <c r="A1766" s="3" t="s">
        <v>16</v>
      </c>
      <c r="B1766" s="3" t="s">
        <v>368</v>
      </c>
      <c r="C1766" s="3">
        <v>5</v>
      </c>
      <c r="D1766" s="3">
        <v>202601</v>
      </c>
      <c r="E1766" s="3" t="s">
        <v>353</v>
      </c>
      <c r="F1766" s="3" t="s">
        <v>354</v>
      </c>
      <c r="G1766" s="3" t="s">
        <v>355</v>
      </c>
      <c r="H1766" s="3" t="s">
        <v>356</v>
      </c>
      <c r="I1766" s="3" t="s">
        <v>357</v>
      </c>
      <c r="J1766" s="3" t="s">
        <v>358</v>
      </c>
      <c r="K1766" s="3" t="s">
        <v>262</v>
      </c>
      <c r="L1766" s="3" t="s">
        <v>37</v>
      </c>
      <c r="M1766" s="3" t="s">
        <v>26</v>
      </c>
      <c r="N1766" s="3" t="s">
        <v>27</v>
      </c>
      <c r="O1766" s="3" t="s">
        <v>28</v>
      </c>
      <c r="P1766" s="4" t="s">
        <v>29</v>
      </c>
      <c r="Q1766" s="3"/>
      <c r="R1766" s="3"/>
      <c r="S1766" s="3"/>
      <c r="T1766" s="3"/>
      <c r="U1766" s="3"/>
      <c r="V1766" s="3"/>
      <c r="W1766" s="3"/>
      <c r="X1766" s="3"/>
      <c r="Y1766" s="3">
        <v>2</v>
      </c>
      <c r="Z1766" s="3">
        <v>32</v>
      </c>
      <c r="AA1766" s="3">
        <v>25</v>
      </c>
      <c r="AB1766" s="3">
        <v>2</v>
      </c>
      <c r="AC1766" s="3"/>
    </row>
    <row r="1767">
      <c r="A1767" s="3" t="s">
        <v>16</v>
      </c>
      <c r="B1767" s="3" t="s">
        <v>368</v>
      </c>
      <c r="C1767" s="3">
        <v>5</v>
      </c>
      <c r="D1767" s="3">
        <v>202601</v>
      </c>
      <c r="E1767" s="3" t="s">
        <v>353</v>
      </c>
      <c r="F1767" s="3" t="s">
        <v>354</v>
      </c>
      <c r="G1767" s="3" t="s">
        <v>355</v>
      </c>
      <c r="H1767" s="3" t="s">
        <v>356</v>
      </c>
      <c r="I1767" s="3" t="s">
        <v>357</v>
      </c>
      <c r="J1767" s="3" t="s">
        <v>358</v>
      </c>
      <c r="K1767" s="3" t="s">
        <v>262</v>
      </c>
      <c r="L1767" s="3" t="s">
        <v>37</v>
      </c>
      <c r="M1767" s="3" t="s">
        <v>26</v>
      </c>
      <c r="N1767" s="3" t="s">
        <v>27</v>
      </c>
      <c r="O1767" s="3" t="s">
        <v>28</v>
      </c>
      <c r="P1767" s="4" t="s">
        <v>30</v>
      </c>
      <c r="Q1767" s="5"/>
      <c r="R1767" s="5"/>
      <c r="S1767" s="5"/>
      <c r="T1767" s="5"/>
      <c r="U1767" s="5"/>
      <c r="V1767" s="5"/>
      <c r="W1767" s="5"/>
      <c r="X1767" s="5"/>
      <c r="Y1767" s="5"/>
      <c r="Z1767" s="5"/>
      <c r="AA1767" s="5"/>
      <c r="AB1767" s="5"/>
      <c r="AC1767" s="5"/>
    </row>
    <row r="1768">
      <c r="A1768" s="3" t="s">
        <v>16</v>
      </c>
      <c r="B1768" s="3" t="s">
        <v>368</v>
      </c>
      <c r="C1768" s="3">
        <v>5</v>
      </c>
      <c r="D1768" s="3">
        <v>202601</v>
      </c>
      <c r="E1768" s="3" t="s">
        <v>353</v>
      </c>
      <c r="F1768" s="3" t="s">
        <v>354</v>
      </c>
      <c r="G1768" s="3" t="s">
        <v>355</v>
      </c>
      <c r="H1768" s="3" t="s">
        <v>356</v>
      </c>
      <c r="I1768" s="3" t="s">
        <v>357</v>
      </c>
      <c r="J1768" s="3" t="s">
        <v>358</v>
      </c>
      <c r="K1768" s="3" t="s">
        <v>262</v>
      </c>
      <c r="L1768" s="3" t="s">
        <v>37</v>
      </c>
      <c r="M1768" s="3" t="s">
        <v>26</v>
      </c>
      <c r="N1768" s="3" t="s">
        <v>27</v>
      </c>
      <c r="O1768" s="3" t="s">
        <v>28</v>
      </c>
      <c r="P1768" s="4" t="s">
        <v>31</v>
      </c>
      <c r="Q1768" s="3">
        <v>21</v>
      </c>
      <c r="R1768" s="3">
        <v>35</v>
      </c>
      <c r="S1768" s="3">
        <v>50</v>
      </c>
      <c r="T1768" s="3">
        <v>58</v>
      </c>
      <c r="U1768" s="3">
        <v>17</v>
      </c>
      <c r="V1768" s="3">
        <v>14</v>
      </c>
      <c r="W1768" s="3">
        <v>17</v>
      </c>
      <c r="X1768" s="3">
        <v>21</v>
      </c>
      <c r="Y1768" s="3">
        <v>22</v>
      </c>
      <c r="Z1768" s="3">
        <v>21</v>
      </c>
      <c r="AA1768" s="3">
        <v>32</v>
      </c>
      <c r="AB1768" s="3">
        <v>22</v>
      </c>
      <c r="AC1768" s="3">
        <v>3</v>
      </c>
    </row>
    <row r="1769">
      <c r="A1769" s="3" t="s">
        <v>16</v>
      </c>
      <c r="B1769" s="3" t="s">
        <v>368</v>
      </c>
      <c r="C1769" s="3">
        <v>5</v>
      </c>
      <c r="D1769" s="3">
        <v>202601</v>
      </c>
      <c r="E1769" s="3" t="s">
        <v>353</v>
      </c>
      <c r="F1769" s="3" t="s">
        <v>354</v>
      </c>
      <c r="G1769" s="3" t="s">
        <v>355</v>
      </c>
      <c r="H1769" s="3" t="s">
        <v>356</v>
      </c>
      <c r="I1769" s="3" t="s">
        <v>357</v>
      </c>
      <c r="J1769" s="3" t="s">
        <v>358</v>
      </c>
      <c r="K1769" s="3" t="s">
        <v>262</v>
      </c>
      <c r="L1769" s="3" t="s">
        <v>37</v>
      </c>
      <c r="M1769" s="3" t="s">
        <v>26</v>
      </c>
      <c r="N1769" s="3" t="s">
        <v>27</v>
      </c>
      <c r="O1769" s="3" t="s">
        <v>28</v>
      </c>
      <c r="P1769" s="4" t="s">
        <v>32</v>
      </c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</row>
    <row r="1770">
      <c r="A1770" s="3" t="s">
        <v>16</v>
      </c>
      <c r="B1770" s="3" t="s">
        <v>368</v>
      </c>
      <c r="C1770" s="3">
        <v>5</v>
      </c>
      <c r="D1770" s="3">
        <v>202601</v>
      </c>
      <c r="E1770" s="3" t="s">
        <v>353</v>
      </c>
      <c r="F1770" s="3" t="s">
        <v>354</v>
      </c>
      <c r="G1770" s="3" t="s">
        <v>355</v>
      </c>
      <c r="H1770" s="3" t="s">
        <v>356</v>
      </c>
      <c r="I1770" s="3" t="s">
        <v>357</v>
      </c>
      <c r="J1770" s="3" t="s">
        <v>358</v>
      </c>
      <c r="K1770" s="3" t="s">
        <v>262</v>
      </c>
      <c r="L1770" s="3" t="s">
        <v>37</v>
      </c>
      <c r="M1770" s="3" t="s">
        <v>26</v>
      </c>
      <c r="N1770" s="3" t="s">
        <v>27</v>
      </c>
      <c r="O1770" s="3" t="s">
        <v>28</v>
      </c>
      <c r="P1770" s="4" t="s">
        <v>33</v>
      </c>
      <c r="Q1770" s="6">
        <v>21</v>
      </c>
      <c r="R1770" s="6">
        <v>35</v>
      </c>
      <c r="S1770" s="6">
        <v>50</v>
      </c>
      <c r="T1770" s="6">
        <v>58</v>
      </c>
      <c r="U1770" s="7">
        <v>17</v>
      </c>
      <c r="V1770" s="7">
        <v>14</v>
      </c>
      <c r="W1770" s="7">
        <v>17</v>
      </c>
      <c r="X1770" s="7">
        <v>21</v>
      </c>
      <c r="Y1770" s="7">
        <v>22</v>
      </c>
      <c r="Z1770" s="7">
        <v>21</v>
      </c>
      <c r="AA1770" s="7">
        <v>32</v>
      </c>
      <c r="AB1770" s="7">
        <v>22</v>
      </c>
      <c r="AC1770" s="7">
        <v>3</v>
      </c>
    </row>
    <row r="1771">
      <c r="A1771" s="3" t="s">
        <v>16</v>
      </c>
      <c r="B1771" s="3" t="s">
        <v>368</v>
      </c>
      <c r="C1771" s="3">
        <v>5</v>
      </c>
      <c r="D1771" s="3">
        <v>202601</v>
      </c>
      <c r="E1771" s="3" t="s">
        <v>353</v>
      </c>
      <c r="F1771" s="3" t="s">
        <v>354</v>
      </c>
      <c r="G1771" s="3" t="s">
        <v>355</v>
      </c>
      <c r="H1771" s="3" t="s">
        <v>356</v>
      </c>
      <c r="I1771" s="3" t="s">
        <v>357</v>
      </c>
      <c r="J1771" s="3" t="s">
        <v>358</v>
      </c>
      <c r="K1771" s="3" t="s">
        <v>262</v>
      </c>
      <c r="L1771" s="3" t="s">
        <v>37</v>
      </c>
      <c r="M1771" s="3" t="s">
        <v>26</v>
      </c>
      <c r="N1771" s="3" t="s">
        <v>27</v>
      </c>
      <c r="O1771" s="3" t="s">
        <v>28</v>
      </c>
      <c r="P1771" s="4" t="s">
        <v>34</v>
      </c>
      <c r="Q1771" s="3"/>
      <c r="R1771" s="3"/>
      <c r="S1771" s="3"/>
      <c r="T1771" s="3"/>
      <c r="U1771" s="3"/>
      <c r="V1771" s="3"/>
      <c r="W1771" s="3"/>
      <c r="X1771" s="3"/>
      <c r="Y1771" s="3"/>
      <c r="Z1771" s="3"/>
      <c r="AA1771" s="3"/>
      <c r="AB1771" s="3"/>
      <c r="AC1771" s="3"/>
    </row>
    <row r="1772">
      <c r="A1772" s="3" t="s">
        <v>16</v>
      </c>
      <c r="B1772" s="3" t="s">
        <v>368</v>
      </c>
      <c r="C1772" s="3">
        <v>5</v>
      </c>
      <c r="D1772" s="3">
        <v>202601</v>
      </c>
      <c r="E1772" s="3" t="s">
        <v>353</v>
      </c>
      <c r="F1772" s="3" t="s">
        <v>354</v>
      </c>
      <c r="G1772" s="3" t="s">
        <v>355</v>
      </c>
      <c r="H1772" s="3" t="s">
        <v>356</v>
      </c>
      <c r="I1772" s="3" t="s">
        <v>357</v>
      </c>
      <c r="J1772" s="3" t="s">
        <v>358</v>
      </c>
      <c r="K1772" s="3" t="s">
        <v>262</v>
      </c>
      <c r="L1772" s="3" t="s">
        <v>37</v>
      </c>
      <c r="M1772" s="3" t="s">
        <v>26</v>
      </c>
      <c r="N1772" s="3" t="s">
        <v>27</v>
      </c>
      <c r="O1772" s="3" t="s">
        <v>28</v>
      </c>
      <c r="P1772" s="4" t="s">
        <v>35</v>
      </c>
      <c r="Q1772" s="3"/>
      <c r="R1772" s="3"/>
      <c r="S1772" s="3"/>
      <c r="T1772" s="3"/>
      <c r="U1772" s="3"/>
      <c r="V1772" s="3"/>
      <c r="W1772" s="3"/>
      <c r="X1772" s="3"/>
      <c r="Y1772" s="3"/>
      <c r="Z1772" s="3"/>
      <c r="AA1772" s="3"/>
      <c r="AB1772" s="3"/>
      <c r="AC1772" s="3"/>
    </row>
    <row r="1773">
      <c r="A1773" s="3" t="s">
        <v>16</v>
      </c>
      <c r="B1773" s="3" t="s">
        <v>369</v>
      </c>
      <c r="C1773" s="3">
        <v>5</v>
      </c>
      <c r="D1773" s="3">
        <v>202601</v>
      </c>
      <c r="E1773" s="3" t="s">
        <v>353</v>
      </c>
      <c r="F1773" s="3" t="s">
        <v>354</v>
      </c>
      <c r="G1773" s="3" t="s">
        <v>355</v>
      </c>
      <c r="H1773" s="3" t="s">
        <v>356</v>
      </c>
      <c r="I1773" s="3" t="s">
        <v>357</v>
      </c>
      <c r="J1773" s="3" t="s">
        <v>358</v>
      </c>
      <c r="K1773" s="3" t="s">
        <v>262</v>
      </c>
      <c r="L1773" s="3" t="s">
        <v>139</v>
      </c>
      <c r="M1773" s="3" t="s">
        <v>26</v>
      </c>
      <c r="N1773" s="3" t="s">
        <v>27</v>
      </c>
      <c r="O1773" s="3" t="s">
        <v>28</v>
      </c>
      <c r="P1773" s="4" t="s">
        <v>29</v>
      </c>
      <c r="Q1773" s="3"/>
      <c r="R1773" s="3"/>
      <c r="S1773" s="3"/>
      <c r="T1773" s="3"/>
      <c r="U1773" s="3"/>
      <c r="V1773" s="3"/>
      <c r="W1773" s="3"/>
      <c r="X1773" s="3">
        <v>1</v>
      </c>
      <c r="Y1773" s="3">
        <v>3</v>
      </c>
      <c r="Z1773" s="3">
        <v>53</v>
      </c>
      <c r="AA1773" s="3">
        <v>28</v>
      </c>
      <c r="AB1773" s="3">
        <v>6</v>
      </c>
      <c r="AC1773" s="3"/>
    </row>
    <row r="1774">
      <c r="A1774" s="3" t="s">
        <v>16</v>
      </c>
      <c r="B1774" s="3" t="s">
        <v>369</v>
      </c>
      <c r="C1774" s="3">
        <v>5</v>
      </c>
      <c r="D1774" s="3">
        <v>202601</v>
      </c>
      <c r="E1774" s="3" t="s">
        <v>353</v>
      </c>
      <c r="F1774" s="3" t="s">
        <v>354</v>
      </c>
      <c r="G1774" s="3" t="s">
        <v>355</v>
      </c>
      <c r="H1774" s="3" t="s">
        <v>356</v>
      </c>
      <c r="I1774" s="3" t="s">
        <v>357</v>
      </c>
      <c r="J1774" s="3" t="s">
        <v>358</v>
      </c>
      <c r="K1774" s="3" t="s">
        <v>262</v>
      </c>
      <c r="L1774" s="3" t="s">
        <v>139</v>
      </c>
      <c r="M1774" s="3" t="s">
        <v>26</v>
      </c>
      <c r="N1774" s="3" t="s">
        <v>27</v>
      </c>
      <c r="O1774" s="3" t="s">
        <v>28</v>
      </c>
      <c r="P1774" s="4" t="s">
        <v>30</v>
      </c>
      <c r="Q1774" s="5"/>
      <c r="R1774" s="5"/>
      <c r="S1774" s="5"/>
      <c r="T1774" s="5"/>
      <c r="U1774" s="5"/>
      <c r="V1774" s="5"/>
      <c r="W1774" s="5"/>
      <c r="X1774" s="5"/>
      <c r="Y1774" s="5"/>
      <c r="Z1774" s="5"/>
      <c r="AA1774" s="5"/>
      <c r="AB1774" s="5"/>
      <c r="AC1774" s="5"/>
    </row>
    <row r="1775">
      <c r="A1775" s="3" t="s">
        <v>16</v>
      </c>
      <c r="B1775" s="3" t="s">
        <v>369</v>
      </c>
      <c r="C1775" s="3">
        <v>5</v>
      </c>
      <c r="D1775" s="3">
        <v>202601</v>
      </c>
      <c r="E1775" s="3" t="s">
        <v>353</v>
      </c>
      <c r="F1775" s="3" t="s">
        <v>354</v>
      </c>
      <c r="G1775" s="3" t="s">
        <v>355</v>
      </c>
      <c r="H1775" s="3" t="s">
        <v>356</v>
      </c>
      <c r="I1775" s="3" t="s">
        <v>357</v>
      </c>
      <c r="J1775" s="3" t="s">
        <v>358</v>
      </c>
      <c r="K1775" s="3" t="s">
        <v>262</v>
      </c>
      <c r="L1775" s="3" t="s">
        <v>139</v>
      </c>
      <c r="M1775" s="3" t="s">
        <v>26</v>
      </c>
      <c r="N1775" s="3" t="s">
        <v>27</v>
      </c>
      <c r="O1775" s="3" t="s">
        <v>28</v>
      </c>
      <c r="P1775" s="4" t="s">
        <v>31</v>
      </c>
      <c r="Q1775" s="3">
        <v>39</v>
      </c>
      <c r="R1775" s="3">
        <v>56</v>
      </c>
      <c r="S1775" s="3">
        <v>91</v>
      </c>
      <c r="T1775" s="3">
        <v>94</v>
      </c>
      <c r="U1775" s="3">
        <v>31</v>
      </c>
      <c r="V1775" s="3">
        <v>32</v>
      </c>
      <c r="W1775" s="3">
        <v>39</v>
      </c>
      <c r="X1775" s="3">
        <v>42</v>
      </c>
      <c r="Y1775" s="3">
        <v>45</v>
      </c>
      <c r="Z1775" s="3">
        <v>41</v>
      </c>
      <c r="AA1775" s="3">
        <v>53</v>
      </c>
      <c r="AB1775" s="3">
        <v>39</v>
      </c>
      <c r="AC1775" s="3">
        <v>6</v>
      </c>
    </row>
    <row r="1776">
      <c r="A1776" s="3" t="s">
        <v>16</v>
      </c>
      <c r="B1776" s="3" t="s">
        <v>369</v>
      </c>
      <c r="C1776" s="3">
        <v>5</v>
      </c>
      <c r="D1776" s="3">
        <v>202601</v>
      </c>
      <c r="E1776" s="3" t="s">
        <v>353</v>
      </c>
      <c r="F1776" s="3" t="s">
        <v>354</v>
      </c>
      <c r="G1776" s="3" t="s">
        <v>355</v>
      </c>
      <c r="H1776" s="3" t="s">
        <v>356</v>
      </c>
      <c r="I1776" s="3" t="s">
        <v>357</v>
      </c>
      <c r="J1776" s="3" t="s">
        <v>358</v>
      </c>
      <c r="K1776" s="3" t="s">
        <v>262</v>
      </c>
      <c r="L1776" s="3" t="s">
        <v>139</v>
      </c>
      <c r="M1776" s="3" t="s">
        <v>26</v>
      </c>
      <c r="N1776" s="3" t="s">
        <v>27</v>
      </c>
      <c r="O1776" s="3" t="s">
        <v>28</v>
      </c>
      <c r="P1776" s="4" t="s">
        <v>32</v>
      </c>
      <c r="Q1776" s="3"/>
      <c r="R1776" s="3"/>
      <c r="S1776" s="3"/>
      <c r="T1776" s="3"/>
      <c r="U1776" s="3"/>
      <c r="V1776" s="3"/>
      <c r="W1776" s="3"/>
      <c r="X1776" s="3"/>
      <c r="Y1776" s="3"/>
      <c r="Z1776" s="3"/>
      <c r="AA1776" s="3"/>
      <c r="AB1776" s="3"/>
      <c r="AC1776" s="3"/>
    </row>
    <row r="1777">
      <c r="A1777" s="3" t="s">
        <v>16</v>
      </c>
      <c r="B1777" s="3" t="s">
        <v>369</v>
      </c>
      <c r="C1777" s="3">
        <v>5</v>
      </c>
      <c r="D1777" s="3">
        <v>202601</v>
      </c>
      <c r="E1777" s="3" t="s">
        <v>353</v>
      </c>
      <c r="F1777" s="3" t="s">
        <v>354</v>
      </c>
      <c r="G1777" s="3" t="s">
        <v>355</v>
      </c>
      <c r="H1777" s="3" t="s">
        <v>356</v>
      </c>
      <c r="I1777" s="3" t="s">
        <v>357</v>
      </c>
      <c r="J1777" s="3" t="s">
        <v>358</v>
      </c>
      <c r="K1777" s="3" t="s">
        <v>262</v>
      </c>
      <c r="L1777" s="3" t="s">
        <v>139</v>
      </c>
      <c r="M1777" s="3" t="s">
        <v>26</v>
      </c>
      <c r="N1777" s="3" t="s">
        <v>27</v>
      </c>
      <c r="O1777" s="3" t="s">
        <v>28</v>
      </c>
      <c r="P1777" s="4" t="s">
        <v>33</v>
      </c>
      <c r="Q1777" s="6">
        <v>39</v>
      </c>
      <c r="R1777" s="6">
        <v>56</v>
      </c>
      <c r="S1777" s="6">
        <v>91</v>
      </c>
      <c r="T1777" s="6">
        <v>94</v>
      </c>
      <c r="U1777" s="7">
        <v>31</v>
      </c>
      <c r="V1777" s="7">
        <v>32</v>
      </c>
      <c r="W1777" s="7">
        <v>39</v>
      </c>
      <c r="X1777" s="7">
        <v>42</v>
      </c>
      <c r="Y1777" s="7">
        <v>45</v>
      </c>
      <c r="Z1777" s="7">
        <v>41</v>
      </c>
      <c r="AA1777" s="7">
        <v>53</v>
      </c>
      <c r="AB1777" s="7">
        <v>39</v>
      </c>
      <c r="AC1777" s="7">
        <v>6</v>
      </c>
    </row>
    <row r="1778">
      <c r="A1778" s="3" t="s">
        <v>16</v>
      </c>
      <c r="B1778" s="3" t="s">
        <v>369</v>
      </c>
      <c r="C1778" s="3">
        <v>5</v>
      </c>
      <c r="D1778" s="3">
        <v>202601</v>
      </c>
      <c r="E1778" s="3" t="s">
        <v>353</v>
      </c>
      <c r="F1778" s="3" t="s">
        <v>354</v>
      </c>
      <c r="G1778" s="3" t="s">
        <v>355</v>
      </c>
      <c r="H1778" s="3" t="s">
        <v>356</v>
      </c>
      <c r="I1778" s="3" t="s">
        <v>357</v>
      </c>
      <c r="J1778" s="3" t="s">
        <v>358</v>
      </c>
      <c r="K1778" s="3" t="s">
        <v>262</v>
      </c>
      <c r="L1778" s="3" t="s">
        <v>139</v>
      </c>
      <c r="M1778" s="3" t="s">
        <v>26</v>
      </c>
      <c r="N1778" s="3" t="s">
        <v>27</v>
      </c>
      <c r="O1778" s="3" t="s">
        <v>28</v>
      </c>
      <c r="P1778" s="4" t="s">
        <v>34</v>
      </c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  <c r="AC1778" s="3"/>
    </row>
    <row r="1779">
      <c r="A1779" s="3" t="s">
        <v>16</v>
      </c>
      <c r="B1779" s="3" t="s">
        <v>369</v>
      </c>
      <c r="C1779" s="3">
        <v>5</v>
      </c>
      <c r="D1779" s="3">
        <v>202601</v>
      </c>
      <c r="E1779" s="3" t="s">
        <v>353</v>
      </c>
      <c r="F1779" s="3" t="s">
        <v>354</v>
      </c>
      <c r="G1779" s="3" t="s">
        <v>355</v>
      </c>
      <c r="H1779" s="3" t="s">
        <v>356</v>
      </c>
      <c r="I1779" s="3" t="s">
        <v>357</v>
      </c>
      <c r="J1779" s="3" t="s">
        <v>358</v>
      </c>
      <c r="K1779" s="3" t="s">
        <v>262</v>
      </c>
      <c r="L1779" s="3" t="s">
        <v>139</v>
      </c>
      <c r="M1779" s="3" t="s">
        <v>26</v>
      </c>
      <c r="N1779" s="3" t="s">
        <v>27</v>
      </c>
      <c r="O1779" s="3" t="s">
        <v>28</v>
      </c>
      <c r="P1779" s="4" t="s">
        <v>35</v>
      </c>
      <c r="Q1779" s="3"/>
      <c r="R1779" s="3"/>
      <c r="S1779" s="3"/>
      <c r="T1779" s="3"/>
      <c r="U1779" s="3"/>
      <c r="V1779" s="3"/>
      <c r="W1779" s="3"/>
      <c r="X1779" s="3"/>
      <c r="Y1779" s="3"/>
      <c r="Z1779" s="3"/>
      <c r="AA1779" s="3"/>
      <c r="AB1779" s="3"/>
      <c r="AC1779" s="3"/>
    </row>
    <row r="1780">
      <c r="A1780" s="3" t="s">
        <v>16</v>
      </c>
      <c r="B1780" s="3" t="s">
        <v>370</v>
      </c>
      <c r="C1780" s="3">
        <v>5</v>
      </c>
      <c r="D1780" s="3">
        <v>202601</v>
      </c>
      <c r="E1780" s="3" t="s">
        <v>353</v>
      </c>
      <c r="F1780" s="3" t="s">
        <v>354</v>
      </c>
      <c r="G1780" s="3" t="s">
        <v>355</v>
      </c>
      <c r="H1780" s="3" t="s">
        <v>356</v>
      </c>
      <c r="I1780" s="3" t="s">
        <v>357</v>
      </c>
      <c r="J1780" s="3" t="s">
        <v>358</v>
      </c>
      <c r="K1780" s="3" t="s">
        <v>94</v>
      </c>
      <c r="L1780" s="3" t="s">
        <v>328</v>
      </c>
      <c r="M1780" s="3" t="s">
        <v>26</v>
      </c>
      <c r="N1780" s="3" t="s">
        <v>27</v>
      </c>
      <c r="O1780" s="3" t="s">
        <v>28</v>
      </c>
      <c r="P1780" s="4" t="s">
        <v>29</v>
      </c>
      <c r="Q1780" s="3"/>
      <c r="R1780" s="3"/>
      <c r="S1780" s="3"/>
      <c r="T1780" s="3"/>
      <c r="U1780" s="3"/>
      <c r="V1780" s="3"/>
      <c r="W1780" s="3"/>
      <c r="X1780" s="3"/>
      <c r="Y1780" s="3">
        <v>2</v>
      </c>
      <c r="Z1780" s="3">
        <v>27</v>
      </c>
      <c r="AA1780" s="3">
        <v>17</v>
      </c>
      <c r="AB1780" s="3">
        <v>3</v>
      </c>
      <c r="AC1780" s="3"/>
    </row>
    <row r="1781">
      <c r="A1781" s="3" t="s">
        <v>16</v>
      </c>
      <c r="B1781" s="3" t="s">
        <v>370</v>
      </c>
      <c r="C1781" s="3">
        <v>5</v>
      </c>
      <c r="D1781" s="3">
        <v>202601</v>
      </c>
      <c r="E1781" s="3" t="s">
        <v>353</v>
      </c>
      <c r="F1781" s="3" t="s">
        <v>354</v>
      </c>
      <c r="G1781" s="3" t="s">
        <v>355</v>
      </c>
      <c r="H1781" s="3" t="s">
        <v>356</v>
      </c>
      <c r="I1781" s="3" t="s">
        <v>357</v>
      </c>
      <c r="J1781" s="3" t="s">
        <v>358</v>
      </c>
      <c r="K1781" s="3" t="s">
        <v>94</v>
      </c>
      <c r="L1781" s="3" t="s">
        <v>328</v>
      </c>
      <c r="M1781" s="3" t="s">
        <v>26</v>
      </c>
      <c r="N1781" s="3" t="s">
        <v>27</v>
      </c>
      <c r="O1781" s="3" t="s">
        <v>28</v>
      </c>
      <c r="P1781" s="4" t="s">
        <v>30</v>
      </c>
      <c r="Q1781" s="5"/>
      <c r="R1781" s="5"/>
      <c r="S1781" s="5"/>
      <c r="T1781" s="5"/>
      <c r="U1781" s="5"/>
      <c r="V1781" s="5"/>
      <c r="W1781" s="5"/>
      <c r="X1781" s="5"/>
      <c r="Y1781" s="5"/>
      <c r="Z1781" s="5"/>
      <c r="AA1781" s="5"/>
      <c r="AB1781" s="5"/>
      <c r="AC1781" s="5"/>
    </row>
    <row r="1782">
      <c r="A1782" s="3" t="s">
        <v>16</v>
      </c>
      <c r="B1782" s="3" t="s">
        <v>370</v>
      </c>
      <c r="C1782" s="3">
        <v>5</v>
      </c>
      <c r="D1782" s="3">
        <v>202601</v>
      </c>
      <c r="E1782" s="3" t="s">
        <v>353</v>
      </c>
      <c r="F1782" s="3" t="s">
        <v>354</v>
      </c>
      <c r="G1782" s="3" t="s">
        <v>355</v>
      </c>
      <c r="H1782" s="3" t="s">
        <v>356</v>
      </c>
      <c r="I1782" s="3" t="s">
        <v>357</v>
      </c>
      <c r="J1782" s="3" t="s">
        <v>358</v>
      </c>
      <c r="K1782" s="3" t="s">
        <v>94</v>
      </c>
      <c r="L1782" s="3" t="s">
        <v>328</v>
      </c>
      <c r="M1782" s="3" t="s">
        <v>26</v>
      </c>
      <c r="N1782" s="3" t="s">
        <v>27</v>
      </c>
      <c r="O1782" s="3" t="s">
        <v>28</v>
      </c>
      <c r="P1782" s="4" t="s">
        <v>31</v>
      </c>
      <c r="Q1782" s="3">
        <v>9</v>
      </c>
      <c r="R1782" s="3">
        <v>13</v>
      </c>
      <c r="S1782" s="3">
        <v>20</v>
      </c>
      <c r="T1782" s="3">
        <v>21</v>
      </c>
      <c r="U1782" s="3">
        <v>9</v>
      </c>
      <c r="V1782" s="3">
        <v>8</v>
      </c>
      <c r="W1782" s="3">
        <v>9</v>
      </c>
      <c r="X1782" s="3">
        <v>12</v>
      </c>
      <c r="Y1782" s="3">
        <v>9</v>
      </c>
      <c r="Z1782" s="3">
        <v>13</v>
      </c>
      <c r="AA1782" s="3">
        <v>19</v>
      </c>
      <c r="AB1782" s="3">
        <v>13</v>
      </c>
      <c r="AC1782" s="3">
        <v>2</v>
      </c>
    </row>
    <row r="1783">
      <c r="A1783" s="3" t="s">
        <v>16</v>
      </c>
      <c r="B1783" s="3" t="s">
        <v>370</v>
      </c>
      <c r="C1783" s="3">
        <v>5</v>
      </c>
      <c r="D1783" s="3">
        <v>202601</v>
      </c>
      <c r="E1783" s="3" t="s">
        <v>353</v>
      </c>
      <c r="F1783" s="3" t="s">
        <v>354</v>
      </c>
      <c r="G1783" s="3" t="s">
        <v>355</v>
      </c>
      <c r="H1783" s="3" t="s">
        <v>356</v>
      </c>
      <c r="I1783" s="3" t="s">
        <v>357</v>
      </c>
      <c r="J1783" s="3" t="s">
        <v>358</v>
      </c>
      <c r="K1783" s="3" t="s">
        <v>94</v>
      </c>
      <c r="L1783" s="3" t="s">
        <v>328</v>
      </c>
      <c r="M1783" s="3" t="s">
        <v>26</v>
      </c>
      <c r="N1783" s="3" t="s">
        <v>27</v>
      </c>
      <c r="O1783" s="3" t="s">
        <v>28</v>
      </c>
      <c r="P1783" s="4" t="s">
        <v>32</v>
      </c>
      <c r="Q1783" s="3"/>
      <c r="R1783" s="3"/>
      <c r="S1783" s="3"/>
      <c r="T1783" s="3"/>
      <c r="U1783" s="3"/>
      <c r="V1783" s="3"/>
      <c r="W1783" s="3"/>
      <c r="X1783" s="3"/>
      <c r="Y1783" s="3"/>
      <c r="Z1783" s="3"/>
      <c r="AA1783" s="3"/>
      <c r="AB1783" s="3"/>
      <c r="AC1783" s="3"/>
    </row>
    <row r="1784">
      <c r="A1784" s="3" t="s">
        <v>16</v>
      </c>
      <c r="B1784" s="3" t="s">
        <v>370</v>
      </c>
      <c r="C1784" s="3">
        <v>5</v>
      </c>
      <c r="D1784" s="3">
        <v>202601</v>
      </c>
      <c r="E1784" s="3" t="s">
        <v>353</v>
      </c>
      <c r="F1784" s="3" t="s">
        <v>354</v>
      </c>
      <c r="G1784" s="3" t="s">
        <v>355</v>
      </c>
      <c r="H1784" s="3" t="s">
        <v>356</v>
      </c>
      <c r="I1784" s="3" t="s">
        <v>357</v>
      </c>
      <c r="J1784" s="3" t="s">
        <v>358</v>
      </c>
      <c r="K1784" s="3" t="s">
        <v>94</v>
      </c>
      <c r="L1784" s="3" t="s">
        <v>328</v>
      </c>
      <c r="M1784" s="3" t="s">
        <v>26</v>
      </c>
      <c r="N1784" s="3" t="s">
        <v>27</v>
      </c>
      <c r="O1784" s="3" t="s">
        <v>28</v>
      </c>
      <c r="P1784" s="4" t="s">
        <v>33</v>
      </c>
      <c r="Q1784" s="6">
        <v>9</v>
      </c>
      <c r="R1784" s="6">
        <v>13</v>
      </c>
      <c r="S1784" s="6">
        <v>20</v>
      </c>
      <c r="T1784" s="6">
        <v>21</v>
      </c>
      <c r="U1784" s="7">
        <v>9</v>
      </c>
      <c r="V1784" s="7">
        <v>8</v>
      </c>
      <c r="W1784" s="7">
        <v>9</v>
      </c>
      <c r="X1784" s="7">
        <v>12</v>
      </c>
      <c r="Y1784" s="7">
        <v>9</v>
      </c>
      <c r="Z1784" s="7">
        <v>13</v>
      </c>
      <c r="AA1784" s="7">
        <v>19</v>
      </c>
      <c r="AB1784" s="7">
        <v>13</v>
      </c>
      <c r="AC1784" s="7">
        <v>2</v>
      </c>
    </row>
    <row r="1785">
      <c r="A1785" s="3" t="s">
        <v>16</v>
      </c>
      <c r="B1785" s="3" t="s">
        <v>370</v>
      </c>
      <c r="C1785" s="3">
        <v>5</v>
      </c>
      <c r="D1785" s="3">
        <v>202601</v>
      </c>
      <c r="E1785" s="3" t="s">
        <v>353</v>
      </c>
      <c r="F1785" s="3" t="s">
        <v>354</v>
      </c>
      <c r="G1785" s="3" t="s">
        <v>355</v>
      </c>
      <c r="H1785" s="3" t="s">
        <v>356</v>
      </c>
      <c r="I1785" s="3" t="s">
        <v>357</v>
      </c>
      <c r="J1785" s="3" t="s">
        <v>358</v>
      </c>
      <c r="K1785" s="3" t="s">
        <v>94</v>
      </c>
      <c r="L1785" s="3" t="s">
        <v>328</v>
      </c>
      <c r="M1785" s="3" t="s">
        <v>26</v>
      </c>
      <c r="N1785" s="3" t="s">
        <v>27</v>
      </c>
      <c r="O1785" s="3" t="s">
        <v>28</v>
      </c>
      <c r="P1785" s="4" t="s">
        <v>34</v>
      </c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</row>
    <row r="1786">
      <c r="A1786" s="3" t="s">
        <v>16</v>
      </c>
      <c r="B1786" s="3" t="s">
        <v>370</v>
      </c>
      <c r="C1786" s="3">
        <v>5</v>
      </c>
      <c r="D1786" s="3">
        <v>202601</v>
      </c>
      <c r="E1786" s="3" t="s">
        <v>353</v>
      </c>
      <c r="F1786" s="3" t="s">
        <v>354</v>
      </c>
      <c r="G1786" s="3" t="s">
        <v>355</v>
      </c>
      <c r="H1786" s="3" t="s">
        <v>356</v>
      </c>
      <c r="I1786" s="3" t="s">
        <v>357</v>
      </c>
      <c r="J1786" s="3" t="s">
        <v>358</v>
      </c>
      <c r="K1786" s="3" t="s">
        <v>94</v>
      </c>
      <c r="L1786" s="3" t="s">
        <v>328</v>
      </c>
      <c r="M1786" s="3" t="s">
        <v>26</v>
      </c>
      <c r="N1786" s="3" t="s">
        <v>27</v>
      </c>
      <c r="O1786" s="3" t="s">
        <v>28</v>
      </c>
      <c r="P1786" s="4" t="s">
        <v>35</v>
      </c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/>
      <c r="AB1786" s="3"/>
      <c r="AC1786" s="3"/>
    </row>
    <row r="1787">
      <c r="A1787" s="3" t="s">
        <v>16</v>
      </c>
      <c r="B1787" s="3" t="s">
        <v>371</v>
      </c>
      <c r="C1787" s="3">
        <v>5</v>
      </c>
      <c r="D1787" s="3">
        <v>202601</v>
      </c>
      <c r="E1787" s="3" t="s">
        <v>353</v>
      </c>
      <c r="F1787" s="3" t="s">
        <v>354</v>
      </c>
      <c r="G1787" s="3" t="s">
        <v>355</v>
      </c>
      <c r="H1787" s="3" t="s">
        <v>356</v>
      </c>
      <c r="I1787" s="3" t="s">
        <v>357</v>
      </c>
      <c r="J1787" s="3" t="s">
        <v>358</v>
      </c>
      <c r="K1787" s="3" t="s">
        <v>94</v>
      </c>
      <c r="L1787" s="3" t="s">
        <v>37</v>
      </c>
      <c r="M1787" s="3" t="s">
        <v>26</v>
      </c>
      <c r="N1787" s="3" t="s">
        <v>27</v>
      </c>
      <c r="O1787" s="3" t="s">
        <v>28</v>
      </c>
      <c r="P1787" s="4" t="s">
        <v>29</v>
      </c>
      <c r="Q1787" s="3"/>
      <c r="R1787" s="3"/>
      <c r="S1787" s="3"/>
      <c r="T1787" s="3"/>
      <c r="U1787" s="3"/>
      <c r="V1787" s="3"/>
      <c r="W1787" s="3"/>
      <c r="X1787" s="3"/>
      <c r="Y1787" s="3">
        <v>2</v>
      </c>
      <c r="Z1787" s="3">
        <v>66</v>
      </c>
      <c r="AA1787" s="3">
        <v>60</v>
      </c>
      <c r="AB1787" s="3">
        <v>3</v>
      </c>
      <c r="AC1787" s="3"/>
    </row>
    <row r="1788">
      <c r="A1788" s="3" t="s">
        <v>16</v>
      </c>
      <c r="B1788" s="3" t="s">
        <v>371</v>
      </c>
      <c r="C1788" s="3">
        <v>5</v>
      </c>
      <c r="D1788" s="3">
        <v>202601</v>
      </c>
      <c r="E1788" s="3" t="s">
        <v>353</v>
      </c>
      <c r="F1788" s="3" t="s">
        <v>354</v>
      </c>
      <c r="G1788" s="3" t="s">
        <v>355</v>
      </c>
      <c r="H1788" s="3" t="s">
        <v>356</v>
      </c>
      <c r="I1788" s="3" t="s">
        <v>357</v>
      </c>
      <c r="J1788" s="3" t="s">
        <v>358</v>
      </c>
      <c r="K1788" s="3" t="s">
        <v>94</v>
      </c>
      <c r="L1788" s="3" t="s">
        <v>37</v>
      </c>
      <c r="M1788" s="3" t="s">
        <v>26</v>
      </c>
      <c r="N1788" s="3" t="s">
        <v>27</v>
      </c>
      <c r="O1788" s="3" t="s">
        <v>28</v>
      </c>
      <c r="P1788" s="4" t="s">
        <v>30</v>
      </c>
      <c r="Q1788" s="5"/>
      <c r="R1788" s="5"/>
      <c r="S1788" s="5"/>
      <c r="T1788" s="5"/>
      <c r="U1788" s="5"/>
      <c r="V1788" s="5"/>
      <c r="W1788" s="5"/>
      <c r="X1788" s="5"/>
      <c r="Y1788" s="5"/>
      <c r="Z1788" s="5"/>
      <c r="AA1788" s="5"/>
      <c r="AB1788" s="5"/>
      <c r="AC1788" s="5"/>
    </row>
    <row r="1789">
      <c r="A1789" s="3" t="s">
        <v>16</v>
      </c>
      <c r="B1789" s="3" t="s">
        <v>371</v>
      </c>
      <c r="C1789" s="3">
        <v>5</v>
      </c>
      <c r="D1789" s="3">
        <v>202601</v>
      </c>
      <c r="E1789" s="3" t="s">
        <v>353</v>
      </c>
      <c r="F1789" s="3" t="s">
        <v>354</v>
      </c>
      <c r="G1789" s="3" t="s">
        <v>355</v>
      </c>
      <c r="H1789" s="3" t="s">
        <v>356</v>
      </c>
      <c r="I1789" s="3" t="s">
        <v>357</v>
      </c>
      <c r="J1789" s="3" t="s">
        <v>358</v>
      </c>
      <c r="K1789" s="3" t="s">
        <v>94</v>
      </c>
      <c r="L1789" s="3" t="s">
        <v>37</v>
      </c>
      <c r="M1789" s="3" t="s">
        <v>26</v>
      </c>
      <c r="N1789" s="3" t="s">
        <v>27</v>
      </c>
      <c r="O1789" s="3" t="s">
        <v>28</v>
      </c>
      <c r="P1789" s="4" t="s">
        <v>31</v>
      </c>
      <c r="Q1789" s="3">
        <v>43</v>
      </c>
      <c r="R1789" s="3">
        <v>57</v>
      </c>
      <c r="S1789" s="3">
        <v>88</v>
      </c>
      <c r="T1789" s="3">
        <v>101</v>
      </c>
      <c r="U1789" s="3">
        <v>32</v>
      </c>
      <c r="V1789" s="3">
        <v>25</v>
      </c>
      <c r="W1789" s="3">
        <v>34</v>
      </c>
      <c r="X1789" s="3">
        <v>38</v>
      </c>
      <c r="Y1789" s="3">
        <v>36</v>
      </c>
      <c r="Z1789" s="3">
        <v>39</v>
      </c>
      <c r="AA1789" s="3">
        <v>56</v>
      </c>
      <c r="AB1789" s="3">
        <v>44</v>
      </c>
      <c r="AC1789" s="3">
        <v>6</v>
      </c>
    </row>
    <row r="1790">
      <c r="A1790" s="3" t="s">
        <v>16</v>
      </c>
      <c r="B1790" s="3" t="s">
        <v>371</v>
      </c>
      <c r="C1790" s="3">
        <v>5</v>
      </c>
      <c r="D1790" s="3">
        <v>202601</v>
      </c>
      <c r="E1790" s="3" t="s">
        <v>353</v>
      </c>
      <c r="F1790" s="3" t="s">
        <v>354</v>
      </c>
      <c r="G1790" s="3" t="s">
        <v>355</v>
      </c>
      <c r="H1790" s="3" t="s">
        <v>356</v>
      </c>
      <c r="I1790" s="3" t="s">
        <v>357</v>
      </c>
      <c r="J1790" s="3" t="s">
        <v>358</v>
      </c>
      <c r="K1790" s="3" t="s">
        <v>94</v>
      </c>
      <c r="L1790" s="3" t="s">
        <v>37</v>
      </c>
      <c r="M1790" s="3" t="s">
        <v>26</v>
      </c>
      <c r="N1790" s="3" t="s">
        <v>27</v>
      </c>
      <c r="O1790" s="3" t="s">
        <v>28</v>
      </c>
      <c r="P1790" s="4" t="s">
        <v>32</v>
      </c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</row>
    <row r="1791">
      <c r="A1791" s="3" t="s">
        <v>16</v>
      </c>
      <c r="B1791" s="3" t="s">
        <v>371</v>
      </c>
      <c r="C1791" s="3">
        <v>5</v>
      </c>
      <c r="D1791" s="3">
        <v>202601</v>
      </c>
      <c r="E1791" s="3" t="s">
        <v>353</v>
      </c>
      <c r="F1791" s="3" t="s">
        <v>354</v>
      </c>
      <c r="G1791" s="3" t="s">
        <v>355</v>
      </c>
      <c r="H1791" s="3" t="s">
        <v>356</v>
      </c>
      <c r="I1791" s="3" t="s">
        <v>357</v>
      </c>
      <c r="J1791" s="3" t="s">
        <v>358</v>
      </c>
      <c r="K1791" s="3" t="s">
        <v>94</v>
      </c>
      <c r="L1791" s="3" t="s">
        <v>37</v>
      </c>
      <c r="M1791" s="3" t="s">
        <v>26</v>
      </c>
      <c r="N1791" s="3" t="s">
        <v>27</v>
      </c>
      <c r="O1791" s="3" t="s">
        <v>28</v>
      </c>
      <c r="P1791" s="4" t="s">
        <v>33</v>
      </c>
      <c r="Q1791" s="6">
        <v>43</v>
      </c>
      <c r="R1791" s="6">
        <v>57</v>
      </c>
      <c r="S1791" s="6">
        <v>88</v>
      </c>
      <c r="T1791" s="6">
        <v>101</v>
      </c>
      <c r="U1791" s="7">
        <v>32</v>
      </c>
      <c r="V1791" s="7">
        <v>25</v>
      </c>
      <c r="W1791" s="7">
        <v>34</v>
      </c>
      <c r="X1791" s="7">
        <v>38</v>
      </c>
      <c r="Y1791" s="7">
        <v>36</v>
      </c>
      <c r="Z1791" s="7">
        <v>39</v>
      </c>
      <c r="AA1791" s="7">
        <v>56</v>
      </c>
      <c r="AB1791" s="7">
        <v>44</v>
      </c>
      <c r="AC1791" s="7">
        <v>6</v>
      </c>
    </row>
    <row r="1792">
      <c r="A1792" s="3" t="s">
        <v>16</v>
      </c>
      <c r="B1792" s="3" t="s">
        <v>371</v>
      </c>
      <c r="C1792" s="3">
        <v>5</v>
      </c>
      <c r="D1792" s="3">
        <v>202601</v>
      </c>
      <c r="E1792" s="3" t="s">
        <v>353</v>
      </c>
      <c r="F1792" s="3" t="s">
        <v>354</v>
      </c>
      <c r="G1792" s="3" t="s">
        <v>355</v>
      </c>
      <c r="H1792" s="3" t="s">
        <v>356</v>
      </c>
      <c r="I1792" s="3" t="s">
        <v>357</v>
      </c>
      <c r="J1792" s="3" t="s">
        <v>358</v>
      </c>
      <c r="K1792" s="3" t="s">
        <v>94</v>
      </c>
      <c r="L1792" s="3" t="s">
        <v>37</v>
      </c>
      <c r="M1792" s="3" t="s">
        <v>26</v>
      </c>
      <c r="N1792" s="3" t="s">
        <v>27</v>
      </c>
      <c r="O1792" s="3" t="s">
        <v>28</v>
      </c>
      <c r="P1792" s="4" t="s">
        <v>34</v>
      </c>
      <c r="Q1792" s="3"/>
      <c r="R1792" s="3"/>
      <c r="S1792" s="3"/>
      <c r="T1792" s="3"/>
      <c r="U1792" s="3"/>
      <c r="V1792" s="3"/>
      <c r="W1792" s="3"/>
      <c r="X1792" s="3"/>
      <c r="Y1792" s="3"/>
      <c r="Z1792" s="3"/>
      <c r="AA1792" s="3"/>
      <c r="AB1792" s="3"/>
      <c r="AC1792" s="3"/>
    </row>
    <row r="1793">
      <c r="A1793" s="3" t="s">
        <v>16</v>
      </c>
      <c r="B1793" s="3" t="s">
        <v>371</v>
      </c>
      <c r="C1793" s="3">
        <v>5</v>
      </c>
      <c r="D1793" s="3">
        <v>202601</v>
      </c>
      <c r="E1793" s="3" t="s">
        <v>353</v>
      </c>
      <c r="F1793" s="3" t="s">
        <v>354</v>
      </c>
      <c r="G1793" s="3" t="s">
        <v>355</v>
      </c>
      <c r="H1793" s="3" t="s">
        <v>356</v>
      </c>
      <c r="I1793" s="3" t="s">
        <v>357</v>
      </c>
      <c r="J1793" s="3" t="s">
        <v>358</v>
      </c>
      <c r="K1793" s="3" t="s">
        <v>94</v>
      </c>
      <c r="L1793" s="3" t="s">
        <v>37</v>
      </c>
      <c r="M1793" s="3" t="s">
        <v>26</v>
      </c>
      <c r="N1793" s="3" t="s">
        <v>27</v>
      </c>
      <c r="O1793" s="3" t="s">
        <v>28</v>
      </c>
      <c r="P1793" s="4" t="s">
        <v>35</v>
      </c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</row>
    <row r="1794">
      <c r="A1794" s="3" t="s">
        <v>16</v>
      </c>
      <c r="B1794" s="3" t="s">
        <v>372</v>
      </c>
      <c r="C1794" s="3">
        <v>5</v>
      </c>
      <c r="D1794" s="3">
        <v>202601</v>
      </c>
      <c r="E1794" s="3" t="s">
        <v>353</v>
      </c>
      <c r="F1794" s="3" t="s">
        <v>354</v>
      </c>
      <c r="G1794" s="3" t="s">
        <v>355</v>
      </c>
      <c r="H1794" s="3" t="s">
        <v>356</v>
      </c>
      <c r="I1794" s="3" t="s">
        <v>357</v>
      </c>
      <c r="J1794" s="3" t="s">
        <v>358</v>
      </c>
      <c r="K1794" s="3" t="s">
        <v>94</v>
      </c>
      <c r="L1794" s="3" t="s">
        <v>139</v>
      </c>
      <c r="M1794" s="3" t="s">
        <v>26</v>
      </c>
      <c r="N1794" s="3" t="s">
        <v>27</v>
      </c>
      <c r="O1794" s="3" t="s">
        <v>28</v>
      </c>
      <c r="P1794" s="4" t="s">
        <v>29</v>
      </c>
      <c r="Q1794" s="3"/>
      <c r="R1794" s="3"/>
      <c r="S1794" s="3"/>
      <c r="T1794" s="3"/>
      <c r="U1794" s="3"/>
      <c r="V1794" s="3"/>
      <c r="W1794" s="3"/>
      <c r="X1794" s="3">
        <v>3</v>
      </c>
      <c r="Y1794" s="3">
        <v>3</v>
      </c>
      <c r="Z1794" s="3">
        <v>87</v>
      </c>
      <c r="AA1794" s="3">
        <v>57</v>
      </c>
      <c r="AB1794" s="3">
        <v>5</v>
      </c>
      <c r="AC1794" s="3"/>
    </row>
    <row r="1795">
      <c r="A1795" s="3" t="s">
        <v>16</v>
      </c>
      <c r="B1795" s="3" t="s">
        <v>372</v>
      </c>
      <c r="C1795" s="3">
        <v>5</v>
      </c>
      <c r="D1795" s="3">
        <v>202601</v>
      </c>
      <c r="E1795" s="3" t="s">
        <v>353</v>
      </c>
      <c r="F1795" s="3" t="s">
        <v>354</v>
      </c>
      <c r="G1795" s="3" t="s">
        <v>355</v>
      </c>
      <c r="H1795" s="3" t="s">
        <v>356</v>
      </c>
      <c r="I1795" s="3" t="s">
        <v>357</v>
      </c>
      <c r="J1795" s="3" t="s">
        <v>358</v>
      </c>
      <c r="K1795" s="3" t="s">
        <v>94</v>
      </c>
      <c r="L1795" s="3" t="s">
        <v>139</v>
      </c>
      <c r="M1795" s="3" t="s">
        <v>26</v>
      </c>
      <c r="N1795" s="3" t="s">
        <v>27</v>
      </c>
      <c r="O1795" s="3" t="s">
        <v>28</v>
      </c>
      <c r="P1795" s="4" t="s">
        <v>30</v>
      </c>
      <c r="Q1795" s="5"/>
      <c r="R1795" s="5"/>
      <c r="S1795" s="5"/>
      <c r="T1795" s="5"/>
      <c r="U1795" s="5"/>
      <c r="V1795" s="5"/>
      <c r="W1795" s="5"/>
      <c r="X1795" s="5"/>
      <c r="Y1795" s="5"/>
      <c r="Z1795" s="5"/>
      <c r="AA1795" s="5"/>
      <c r="AB1795" s="5"/>
      <c r="AC1795" s="5"/>
    </row>
    <row r="1796">
      <c r="A1796" s="3" t="s">
        <v>16</v>
      </c>
      <c r="B1796" s="3" t="s">
        <v>372</v>
      </c>
      <c r="C1796" s="3">
        <v>5</v>
      </c>
      <c r="D1796" s="3">
        <v>202601</v>
      </c>
      <c r="E1796" s="3" t="s">
        <v>353</v>
      </c>
      <c r="F1796" s="3" t="s">
        <v>354</v>
      </c>
      <c r="G1796" s="3" t="s">
        <v>355</v>
      </c>
      <c r="H1796" s="3" t="s">
        <v>356</v>
      </c>
      <c r="I1796" s="3" t="s">
        <v>357</v>
      </c>
      <c r="J1796" s="3" t="s">
        <v>358</v>
      </c>
      <c r="K1796" s="3" t="s">
        <v>94</v>
      </c>
      <c r="L1796" s="3" t="s">
        <v>139</v>
      </c>
      <c r="M1796" s="3" t="s">
        <v>26</v>
      </c>
      <c r="N1796" s="3" t="s">
        <v>27</v>
      </c>
      <c r="O1796" s="3" t="s">
        <v>28</v>
      </c>
      <c r="P1796" s="4" t="s">
        <v>31</v>
      </c>
      <c r="Q1796" s="3">
        <v>47</v>
      </c>
      <c r="R1796" s="3">
        <v>57</v>
      </c>
      <c r="S1796" s="3">
        <v>99</v>
      </c>
      <c r="T1796" s="3">
        <v>105</v>
      </c>
      <c r="U1796" s="3">
        <v>34</v>
      </c>
      <c r="V1796" s="3">
        <v>34</v>
      </c>
      <c r="W1796" s="3">
        <v>42</v>
      </c>
      <c r="X1796" s="3">
        <v>51</v>
      </c>
      <c r="Y1796" s="3">
        <v>53</v>
      </c>
      <c r="Z1796" s="3">
        <v>49</v>
      </c>
      <c r="AA1796" s="3">
        <v>59</v>
      </c>
      <c r="AB1796" s="3">
        <v>48</v>
      </c>
      <c r="AC1796" s="3">
        <v>7</v>
      </c>
    </row>
    <row r="1797">
      <c r="A1797" s="3" t="s">
        <v>16</v>
      </c>
      <c r="B1797" s="3" t="s">
        <v>372</v>
      </c>
      <c r="C1797" s="3">
        <v>5</v>
      </c>
      <c r="D1797" s="3">
        <v>202601</v>
      </c>
      <c r="E1797" s="3" t="s">
        <v>353</v>
      </c>
      <c r="F1797" s="3" t="s">
        <v>354</v>
      </c>
      <c r="G1797" s="3" t="s">
        <v>355</v>
      </c>
      <c r="H1797" s="3" t="s">
        <v>356</v>
      </c>
      <c r="I1797" s="3" t="s">
        <v>357</v>
      </c>
      <c r="J1797" s="3" t="s">
        <v>358</v>
      </c>
      <c r="K1797" s="3" t="s">
        <v>94</v>
      </c>
      <c r="L1797" s="3" t="s">
        <v>139</v>
      </c>
      <c r="M1797" s="3" t="s">
        <v>26</v>
      </c>
      <c r="N1797" s="3" t="s">
        <v>27</v>
      </c>
      <c r="O1797" s="3" t="s">
        <v>28</v>
      </c>
      <c r="P1797" s="4" t="s">
        <v>32</v>
      </c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</row>
    <row r="1798">
      <c r="A1798" s="3" t="s">
        <v>16</v>
      </c>
      <c r="B1798" s="3" t="s">
        <v>372</v>
      </c>
      <c r="C1798" s="3">
        <v>5</v>
      </c>
      <c r="D1798" s="3">
        <v>202601</v>
      </c>
      <c r="E1798" s="3" t="s">
        <v>353</v>
      </c>
      <c r="F1798" s="3" t="s">
        <v>354</v>
      </c>
      <c r="G1798" s="3" t="s">
        <v>355</v>
      </c>
      <c r="H1798" s="3" t="s">
        <v>356</v>
      </c>
      <c r="I1798" s="3" t="s">
        <v>357</v>
      </c>
      <c r="J1798" s="3" t="s">
        <v>358</v>
      </c>
      <c r="K1798" s="3" t="s">
        <v>94</v>
      </c>
      <c r="L1798" s="3" t="s">
        <v>139</v>
      </c>
      <c r="M1798" s="3" t="s">
        <v>26</v>
      </c>
      <c r="N1798" s="3" t="s">
        <v>27</v>
      </c>
      <c r="O1798" s="3" t="s">
        <v>28</v>
      </c>
      <c r="P1798" s="4" t="s">
        <v>33</v>
      </c>
      <c r="Q1798" s="6">
        <v>47</v>
      </c>
      <c r="R1798" s="6">
        <v>57</v>
      </c>
      <c r="S1798" s="6">
        <v>99</v>
      </c>
      <c r="T1798" s="6">
        <v>105</v>
      </c>
      <c r="U1798" s="7">
        <v>34</v>
      </c>
      <c r="V1798" s="7">
        <v>34</v>
      </c>
      <c r="W1798" s="7">
        <v>42</v>
      </c>
      <c r="X1798" s="7">
        <v>51</v>
      </c>
      <c r="Y1798" s="7">
        <v>53</v>
      </c>
      <c r="Z1798" s="7">
        <v>49</v>
      </c>
      <c r="AA1798" s="7">
        <v>59</v>
      </c>
      <c r="AB1798" s="7">
        <v>48</v>
      </c>
      <c r="AC1798" s="7">
        <v>7</v>
      </c>
    </row>
    <row r="1799">
      <c r="A1799" s="3" t="s">
        <v>16</v>
      </c>
      <c r="B1799" s="3" t="s">
        <v>372</v>
      </c>
      <c r="C1799" s="3">
        <v>5</v>
      </c>
      <c r="D1799" s="3">
        <v>202601</v>
      </c>
      <c r="E1799" s="3" t="s">
        <v>353</v>
      </c>
      <c r="F1799" s="3" t="s">
        <v>354</v>
      </c>
      <c r="G1799" s="3" t="s">
        <v>355</v>
      </c>
      <c r="H1799" s="3" t="s">
        <v>356</v>
      </c>
      <c r="I1799" s="3" t="s">
        <v>357</v>
      </c>
      <c r="J1799" s="3" t="s">
        <v>358</v>
      </c>
      <c r="K1799" s="3" t="s">
        <v>94</v>
      </c>
      <c r="L1799" s="3" t="s">
        <v>139</v>
      </c>
      <c r="M1799" s="3" t="s">
        <v>26</v>
      </c>
      <c r="N1799" s="3" t="s">
        <v>27</v>
      </c>
      <c r="O1799" s="3" t="s">
        <v>28</v>
      </c>
      <c r="P1799" s="4" t="s">
        <v>34</v>
      </c>
      <c r="Q1799" s="3"/>
      <c r="R1799" s="3"/>
      <c r="S1799" s="3"/>
      <c r="T1799" s="3"/>
      <c r="U1799" s="3"/>
      <c r="V1799" s="3"/>
      <c r="W1799" s="3"/>
      <c r="X1799" s="3"/>
      <c r="Y1799" s="3"/>
      <c r="Z1799" s="3"/>
      <c r="AA1799" s="3"/>
      <c r="AB1799" s="3"/>
      <c r="AC1799" s="3"/>
    </row>
    <row r="1800">
      <c r="A1800" s="3" t="s">
        <v>16</v>
      </c>
      <c r="B1800" s="3" t="s">
        <v>372</v>
      </c>
      <c r="C1800" s="3">
        <v>5</v>
      </c>
      <c r="D1800" s="3">
        <v>202601</v>
      </c>
      <c r="E1800" s="3" t="s">
        <v>353</v>
      </c>
      <c r="F1800" s="3" t="s">
        <v>354</v>
      </c>
      <c r="G1800" s="3" t="s">
        <v>355</v>
      </c>
      <c r="H1800" s="3" t="s">
        <v>356</v>
      </c>
      <c r="I1800" s="3" t="s">
        <v>357</v>
      </c>
      <c r="J1800" s="3" t="s">
        <v>358</v>
      </c>
      <c r="K1800" s="3" t="s">
        <v>94</v>
      </c>
      <c r="L1800" s="3" t="s">
        <v>139</v>
      </c>
      <c r="M1800" s="3" t="s">
        <v>26</v>
      </c>
      <c r="N1800" s="3" t="s">
        <v>27</v>
      </c>
      <c r="O1800" s="3" t="s">
        <v>28</v>
      </c>
      <c r="P1800" s="4" t="s">
        <v>35</v>
      </c>
      <c r="Q1800" s="3"/>
      <c r="R1800" s="3"/>
      <c r="S1800" s="3"/>
      <c r="T1800" s="3"/>
      <c r="U1800" s="3"/>
      <c r="V1800" s="3"/>
      <c r="W1800" s="3"/>
      <c r="X1800" s="3"/>
      <c r="Y1800" s="3"/>
      <c r="Z1800" s="3"/>
      <c r="AA1800" s="3"/>
      <c r="AB1800" s="3"/>
      <c r="AC1800" s="3"/>
    </row>
    <row r="1801">
      <c r="A1801" s="3" t="s">
        <v>16</v>
      </c>
      <c r="B1801" s="3" t="s">
        <v>373</v>
      </c>
      <c r="C1801" s="3">
        <v>5</v>
      </c>
      <c r="D1801" s="3">
        <v>202601</v>
      </c>
      <c r="E1801" s="3" t="s">
        <v>353</v>
      </c>
      <c r="F1801" s="3" t="s">
        <v>354</v>
      </c>
      <c r="G1801" s="3" t="s">
        <v>355</v>
      </c>
      <c r="H1801" s="3" t="s">
        <v>356</v>
      </c>
      <c r="I1801" s="3" t="s">
        <v>357</v>
      </c>
      <c r="J1801" s="3" t="s">
        <v>358</v>
      </c>
      <c r="K1801" s="3" t="s">
        <v>98</v>
      </c>
      <c r="L1801" s="3" t="s">
        <v>328</v>
      </c>
      <c r="M1801" s="3" t="s">
        <v>26</v>
      </c>
      <c r="N1801" s="3" t="s">
        <v>27</v>
      </c>
      <c r="O1801" s="3" t="s">
        <v>28</v>
      </c>
      <c r="P1801" s="4" t="s">
        <v>29</v>
      </c>
      <c r="Q1801" s="3"/>
      <c r="R1801" s="3"/>
      <c r="S1801" s="3"/>
      <c r="T1801" s="3"/>
      <c r="U1801" s="3"/>
      <c r="V1801" s="3"/>
      <c r="W1801" s="3"/>
      <c r="X1801" s="3">
        <v>1</v>
      </c>
      <c r="Y1801" s="3"/>
      <c r="Z1801" s="3">
        <v>20</v>
      </c>
      <c r="AA1801" s="3">
        <v>17</v>
      </c>
      <c r="AB1801" s="3">
        <v>2</v>
      </c>
      <c r="AC1801" s="3"/>
    </row>
    <row r="1802">
      <c r="A1802" s="3" t="s">
        <v>16</v>
      </c>
      <c r="B1802" s="3" t="s">
        <v>373</v>
      </c>
      <c r="C1802" s="3">
        <v>5</v>
      </c>
      <c r="D1802" s="3">
        <v>202601</v>
      </c>
      <c r="E1802" s="3" t="s">
        <v>353</v>
      </c>
      <c r="F1802" s="3" t="s">
        <v>354</v>
      </c>
      <c r="G1802" s="3" t="s">
        <v>355</v>
      </c>
      <c r="H1802" s="3" t="s">
        <v>356</v>
      </c>
      <c r="I1802" s="3" t="s">
        <v>357</v>
      </c>
      <c r="J1802" s="3" t="s">
        <v>358</v>
      </c>
      <c r="K1802" s="3" t="s">
        <v>98</v>
      </c>
      <c r="L1802" s="3" t="s">
        <v>328</v>
      </c>
      <c r="M1802" s="3" t="s">
        <v>26</v>
      </c>
      <c r="N1802" s="3" t="s">
        <v>27</v>
      </c>
      <c r="O1802" s="3" t="s">
        <v>28</v>
      </c>
      <c r="P1802" s="4" t="s">
        <v>30</v>
      </c>
      <c r="Q1802" s="5"/>
      <c r="R1802" s="5"/>
      <c r="S1802" s="5"/>
      <c r="T1802" s="5"/>
      <c r="U1802" s="5"/>
      <c r="V1802" s="5"/>
      <c r="W1802" s="5"/>
      <c r="X1802" s="5"/>
      <c r="Y1802" s="5"/>
      <c r="Z1802" s="5"/>
      <c r="AA1802" s="5"/>
      <c r="AB1802" s="5"/>
      <c r="AC1802" s="5"/>
    </row>
    <row r="1803">
      <c r="A1803" s="3" t="s">
        <v>16</v>
      </c>
      <c r="B1803" s="3" t="s">
        <v>373</v>
      </c>
      <c r="C1803" s="3">
        <v>5</v>
      </c>
      <c r="D1803" s="3">
        <v>202601</v>
      </c>
      <c r="E1803" s="3" t="s">
        <v>353</v>
      </c>
      <c r="F1803" s="3" t="s">
        <v>354</v>
      </c>
      <c r="G1803" s="3" t="s">
        <v>355</v>
      </c>
      <c r="H1803" s="3" t="s">
        <v>356</v>
      </c>
      <c r="I1803" s="3" t="s">
        <v>357</v>
      </c>
      <c r="J1803" s="3" t="s">
        <v>358</v>
      </c>
      <c r="K1803" s="3" t="s">
        <v>98</v>
      </c>
      <c r="L1803" s="3" t="s">
        <v>328</v>
      </c>
      <c r="M1803" s="3" t="s">
        <v>26</v>
      </c>
      <c r="N1803" s="3" t="s">
        <v>27</v>
      </c>
      <c r="O1803" s="3" t="s">
        <v>28</v>
      </c>
      <c r="P1803" s="4" t="s">
        <v>31</v>
      </c>
      <c r="Q1803" s="3">
        <v>8</v>
      </c>
      <c r="R1803" s="3">
        <v>9</v>
      </c>
      <c r="S1803" s="3">
        <v>16</v>
      </c>
      <c r="T1803" s="3">
        <v>18</v>
      </c>
      <c r="U1803" s="3">
        <v>6</v>
      </c>
      <c r="V1803" s="3">
        <v>7</v>
      </c>
      <c r="W1803" s="3">
        <v>9</v>
      </c>
      <c r="X1803" s="3">
        <v>8</v>
      </c>
      <c r="Y1803" s="3">
        <v>9</v>
      </c>
      <c r="Z1803" s="3">
        <v>12</v>
      </c>
      <c r="AA1803" s="3">
        <v>15</v>
      </c>
      <c r="AB1803" s="3">
        <v>8</v>
      </c>
      <c r="AC1803" s="3">
        <v>2</v>
      </c>
    </row>
    <row r="1804">
      <c r="A1804" s="3" t="s">
        <v>16</v>
      </c>
      <c r="B1804" s="3" t="s">
        <v>373</v>
      </c>
      <c r="C1804" s="3">
        <v>5</v>
      </c>
      <c r="D1804" s="3">
        <v>202601</v>
      </c>
      <c r="E1804" s="3" t="s">
        <v>353</v>
      </c>
      <c r="F1804" s="3" t="s">
        <v>354</v>
      </c>
      <c r="G1804" s="3" t="s">
        <v>355</v>
      </c>
      <c r="H1804" s="3" t="s">
        <v>356</v>
      </c>
      <c r="I1804" s="3" t="s">
        <v>357</v>
      </c>
      <c r="J1804" s="3" t="s">
        <v>358</v>
      </c>
      <c r="K1804" s="3" t="s">
        <v>98</v>
      </c>
      <c r="L1804" s="3" t="s">
        <v>328</v>
      </c>
      <c r="M1804" s="3" t="s">
        <v>26</v>
      </c>
      <c r="N1804" s="3" t="s">
        <v>27</v>
      </c>
      <c r="O1804" s="3" t="s">
        <v>28</v>
      </c>
      <c r="P1804" s="4" t="s">
        <v>32</v>
      </c>
      <c r="Q1804" s="3"/>
      <c r="R1804" s="3"/>
      <c r="S1804" s="3"/>
      <c r="T1804" s="3"/>
      <c r="U1804" s="3"/>
      <c r="V1804" s="3"/>
      <c r="W1804" s="3"/>
      <c r="X1804" s="3"/>
      <c r="Y1804" s="3"/>
      <c r="Z1804" s="3"/>
      <c r="AA1804" s="3"/>
      <c r="AB1804" s="3"/>
      <c r="AC1804" s="3"/>
    </row>
    <row r="1805">
      <c r="A1805" s="3" t="s">
        <v>16</v>
      </c>
      <c r="B1805" s="3" t="s">
        <v>373</v>
      </c>
      <c r="C1805" s="3">
        <v>5</v>
      </c>
      <c r="D1805" s="3">
        <v>202601</v>
      </c>
      <c r="E1805" s="3" t="s">
        <v>353</v>
      </c>
      <c r="F1805" s="3" t="s">
        <v>354</v>
      </c>
      <c r="G1805" s="3" t="s">
        <v>355</v>
      </c>
      <c r="H1805" s="3" t="s">
        <v>356</v>
      </c>
      <c r="I1805" s="3" t="s">
        <v>357</v>
      </c>
      <c r="J1805" s="3" t="s">
        <v>358</v>
      </c>
      <c r="K1805" s="3" t="s">
        <v>98</v>
      </c>
      <c r="L1805" s="3" t="s">
        <v>328</v>
      </c>
      <c r="M1805" s="3" t="s">
        <v>26</v>
      </c>
      <c r="N1805" s="3" t="s">
        <v>27</v>
      </c>
      <c r="O1805" s="3" t="s">
        <v>28</v>
      </c>
      <c r="P1805" s="4" t="s">
        <v>33</v>
      </c>
      <c r="Q1805" s="6">
        <v>8</v>
      </c>
      <c r="R1805" s="6">
        <v>9</v>
      </c>
      <c r="S1805" s="6">
        <v>16</v>
      </c>
      <c r="T1805" s="6">
        <v>18</v>
      </c>
      <c r="U1805" s="7">
        <v>6</v>
      </c>
      <c r="V1805" s="7">
        <v>7</v>
      </c>
      <c r="W1805" s="7">
        <v>9</v>
      </c>
      <c r="X1805" s="7">
        <v>8</v>
      </c>
      <c r="Y1805" s="7">
        <v>9</v>
      </c>
      <c r="Z1805" s="7">
        <v>12</v>
      </c>
      <c r="AA1805" s="7">
        <v>15</v>
      </c>
      <c r="AB1805" s="7">
        <v>8</v>
      </c>
      <c r="AC1805" s="7">
        <v>2</v>
      </c>
    </row>
    <row r="1806">
      <c r="A1806" s="3" t="s">
        <v>16</v>
      </c>
      <c r="B1806" s="3" t="s">
        <v>373</v>
      </c>
      <c r="C1806" s="3">
        <v>5</v>
      </c>
      <c r="D1806" s="3">
        <v>202601</v>
      </c>
      <c r="E1806" s="3" t="s">
        <v>353</v>
      </c>
      <c r="F1806" s="3" t="s">
        <v>354</v>
      </c>
      <c r="G1806" s="3" t="s">
        <v>355</v>
      </c>
      <c r="H1806" s="3" t="s">
        <v>356</v>
      </c>
      <c r="I1806" s="3" t="s">
        <v>357</v>
      </c>
      <c r="J1806" s="3" t="s">
        <v>358</v>
      </c>
      <c r="K1806" s="3" t="s">
        <v>98</v>
      </c>
      <c r="L1806" s="3" t="s">
        <v>328</v>
      </c>
      <c r="M1806" s="3" t="s">
        <v>26</v>
      </c>
      <c r="N1806" s="3" t="s">
        <v>27</v>
      </c>
      <c r="O1806" s="3" t="s">
        <v>28</v>
      </c>
      <c r="P1806" s="4" t="s">
        <v>34</v>
      </c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  <c r="AC1806" s="3"/>
    </row>
    <row r="1807">
      <c r="A1807" s="3" t="s">
        <v>16</v>
      </c>
      <c r="B1807" s="3" t="s">
        <v>373</v>
      </c>
      <c r="C1807" s="3">
        <v>5</v>
      </c>
      <c r="D1807" s="3">
        <v>202601</v>
      </c>
      <c r="E1807" s="3" t="s">
        <v>353</v>
      </c>
      <c r="F1807" s="3" t="s">
        <v>354</v>
      </c>
      <c r="G1807" s="3" t="s">
        <v>355</v>
      </c>
      <c r="H1807" s="3" t="s">
        <v>356</v>
      </c>
      <c r="I1807" s="3" t="s">
        <v>357</v>
      </c>
      <c r="J1807" s="3" t="s">
        <v>358</v>
      </c>
      <c r="K1807" s="3" t="s">
        <v>98</v>
      </c>
      <c r="L1807" s="3" t="s">
        <v>328</v>
      </c>
      <c r="M1807" s="3" t="s">
        <v>26</v>
      </c>
      <c r="N1807" s="3" t="s">
        <v>27</v>
      </c>
      <c r="O1807" s="3" t="s">
        <v>28</v>
      </c>
      <c r="P1807" s="4" t="s">
        <v>35</v>
      </c>
      <c r="Q1807" s="3"/>
      <c r="R1807" s="3"/>
      <c r="S1807" s="3"/>
      <c r="T1807" s="3"/>
      <c r="U1807" s="3"/>
      <c r="V1807" s="3"/>
      <c r="W1807" s="3"/>
      <c r="X1807" s="3"/>
      <c r="Y1807" s="3"/>
      <c r="Z1807" s="3"/>
      <c r="AA1807" s="3"/>
      <c r="AB1807" s="3"/>
      <c r="AC1807" s="3"/>
    </row>
    <row r="1808">
      <c r="A1808" s="3" t="s">
        <v>16</v>
      </c>
      <c r="B1808" s="3" t="s">
        <v>374</v>
      </c>
      <c r="C1808" s="3">
        <v>5</v>
      </c>
      <c r="D1808" s="3">
        <v>202601</v>
      </c>
      <c r="E1808" s="3" t="s">
        <v>353</v>
      </c>
      <c r="F1808" s="3" t="s">
        <v>354</v>
      </c>
      <c r="G1808" s="3" t="s">
        <v>355</v>
      </c>
      <c r="H1808" s="3" t="s">
        <v>356</v>
      </c>
      <c r="I1808" s="3" t="s">
        <v>357</v>
      </c>
      <c r="J1808" s="3" t="s">
        <v>358</v>
      </c>
      <c r="K1808" s="3" t="s">
        <v>98</v>
      </c>
      <c r="L1808" s="3" t="s">
        <v>37</v>
      </c>
      <c r="M1808" s="3" t="s">
        <v>26</v>
      </c>
      <c r="N1808" s="3" t="s">
        <v>27</v>
      </c>
      <c r="O1808" s="3" t="s">
        <v>28</v>
      </c>
      <c r="P1808" s="4" t="s">
        <v>29</v>
      </c>
      <c r="Q1808" s="3"/>
      <c r="R1808" s="3"/>
      <c r="S1808" s="3"/>
      <c r="T1808" s="3"/>
      <c r="U1808" s="3"/>
      <c r="V1808" s="3"/>
      <c r="W1808" s="3"/>
      <c r="X1808" s="3">
        <v>4</v>
      </c>
      <c r="Y1808" s="3">
        <v>4</v>
      </c>
      <c r="Z1808" s="3">
        <v>78</v>
      </c>
      <c r="AA1808" s="3">
        <v>52</v>
      </c>
      <c r="AB1808" s="3">
        <v>3</v>
      </c>
      <c r="AC1808" s="3"/>
    </row>
    <row r="1809">
      <c r="A1809" s="3" t="s">
        <v>16</v>
      </c>
      <c r="B1809" s="3" t="s">
        <v>374</v>
      </c>
      <c r="C1809" s="3">
        <v>5</v>
      </c>
      <c r="D1809" s="3">
        <v>202601</v>
      </c>
      <c r="E1809" s="3" t="s">
        <v>353</v>
      </c>
      <c r="F1809" s="3" t="s">
        <v>354</v>
      </c>
      <c r="G1809" s="3" t="s">
        <v>355</v>
      </c>
      <c r="H1809" s="3" t="s">
        <v>356</v>
      </c>
      <c r="I1809" s="3" t="s">
        <v>357</v>
      </c>
      <c r="J1809" s="3" t="s">
        <v>358</v>
      </c>
      <c r="K1809" s="3" t="s">
        <v>98</v>
      </c>
      <c r="L1809" s="3" t="s">
        <v>37</v>
      </c>
      <c r="M1809" s="3" t="s">
        <v>26</v>
      </c>
      <c r="N1809" s="3" t="s">
        <v>27</v>
      </c>
      <c r="O1809" s="3" t="s">
        <v>28</v>
      </c>
      <c r="P1809" s="4" t="s">
        <v>30</v>
      </c>
      <c r="Q1809" s="5"/>
      <c r="R1809" s="5"/>
      <c r="S1809" s="5"/>
      <c r="T1809" s="5"/>
      <c r="U1809" s="5"/>
      <c r="V1809" s="5"/>
      <c r="W1809" s="5"/>
      <c r="X1809" s="5"/>
      <c r="Y1809" s="5"/>
      <c r="Z1809" s="5"/>
      <c r="AA1809" s="5"/>
      <c r="AB1809" s="5"/>
      <c r="AC1809" s="5"/>
    </row>
    <row r="1810">
      <c r="A1810" s="3" t="s">
        <v>16</v>
      </c>
      <c r="B1810" s="3" t="s">
        <v>374</v>
      </c>
      <c r="C1810" s="3">
        <v>5</v>
      </c>
      <c r="D1810" s="3">
        <v>202601</v>
      </c>
      <c r="E1810" s="3" t="s">
        <v>353</v>
      </c>
      <c r="F1810" s="3" t="s">
        <v>354</v>
      </c>
      <c r="G1810" s="3" t="s">
        <v>355</v>
      </c>
      <c r="H1810" s="3" t="s">
        <v>356</v>
      </c>
      <c r="I1810" s="3" t="s">
        <v>357</v>
      </c>
      <c r="J1810" s="3" t="s">
        <v>358</v>
      </c>
      <c r="K1810" s="3" t="s">
        <v>98</v>
      </c>
      <c r="L1810" s="3" t="s">
        <v>37</v>
      </c>
      <c r="M1810" s="3" t="s">
        <v>26</v>
      </c>
      <c r="N1810" s="3" t="s">
        <v>27</v>
      </c>
      <c r="O1810" s="3" t="s">
        <v>28</v>
      </c>
      <c r="P1810" s="4" t="s">
        <v>31</v>
      </c>
      <c r="Q1810" s="3">
        <v>47</v>
      </c>
      <c r="R1810" s="3">
        <v>61</v>
      </c>
      <c r="S1810" s="3">
        <v>93</v>
      </c>
      <c r="T1810" s="3">
        <v>108</v>
      </c>
      <c r="U1810" s="3">
        <v>35</v>
      </c>
      <c r="V1810" s="3">
        <v>27</v>
      </c>
      <c r="W1810" s="3">
        <v>34</v>
      </c>
      <c r="X1810" s="3">
        <v>42</v>
      </c>
      <c r="Y1810" s="3">
        <v>40</v>
      </c>
      <c r="Z1810" s="3">
        <v>43</v>
      </c>
      <c r="AA1810" s="3">
        <v>58</v>
      </c>
      <c r="AB1810" s="3">
        <v>48</v>
      </c>
      <c r="AC1810" s="3">
        <v>7</v>
      </c>
    </row>
    <row r="1811">
      <c r="A1811" s="3" t="s">
        <v>16</v>
      </c>
      <c r="B1811" s="3" t="s">
        <v>374</v>
      </c>
      <c r="C1811" s="3">
        <v>5</v>
      </c>
      <c r="D1811" s="3">
        <v>202601</v>
      </c>
      <c r="E1811" s="3" t="s">
        <v>353</v>
      </c>
      <c r="F1811" s="3" t="s">
        <v>354</v>
      </c>
      <c r="G1811" s="3" t="s">
        <v>355</v>
      </c>
      <c r="H1811" s="3" t="s">
        <v>356</v>
      </c>
      <c r="I1811" s="3" t="s">
        <v>357</v>
      </c>
      <c r="J1811" s="3" t="s">
        <v>358</v>
      </c>
      <c r="K1811" s="3" t="s">
        <v>98</v>
      </c>
      <c r="L1811" s="3" t="s">
        <v>37</v>
      </c>
      <c r="M1811" s="3" t="s">
        <v>26</v>
      </c>
      <c r="N1811" s="3" t="s">
        <v>27</v>
      </c>
      <c r="O1811" s="3" t="s">
        <v>28</v>
      </c>
      <c r="P1811" s="4" t="s">
        <v>32</v>
      </c>
      <c r="Q1811" s="3"/>
      <c r="R1811" s="3"/>
      <c r="S1811" s="3"/>
      <c r="T1811" s="3"/>
      <c r="U1811" s="3"/>
      <c r="V1811" s="3"/>
      <c r="W1811" s="3"/>
      <c r="X1811" s="3"/>
      <c r="Y1811" s="3"/>
      <c r="Z1811" s="3"/>
      <c r="AA1811" s="3"/>
      <c r="AB1811" s="3"/>
      <c r="AC1811" s="3"/>
    </row>
    <row r="1812">
      <c r="A1812" s="3" t="s">
        <v>16</v>
      </c>
      <c r="B1812" s="3" t="s">
        <v>374</v>
      </c>
      <c r="C1812" s="3">
        <v>5</v>
      </c>
      <c r="D1812" s="3">
        <v>202601</v>
      </c>
      <c r="E1812" s="3" t="s">
        <v>353</v>
      </c>
      <c r="F1812" s="3" t="s">
        <v>354</v>
      </c>
      <c r="G1812" s="3" t="s">
        <v>355</v>
      </c>
      <c r="H1812" s="3" t="s">
        <v>356</v>
      </c>
      <c r="I1812" s="3" t="s">
        <v>357</v>
      </c>
      <c r="J1812" s="3" t="s">
        <v>358</v>
      </c>
      <c r="K1812" s="3" t="s">
        <v>98</v>
      </c>
      <c r="L1812" s="3" t="s">
        <v>37</v>
      </c>
      <c r="M1812" s="3" t="s">
        <v>26</v>
      </c>
      <c r="N1812" s="3" t="s">
        <v>27</v>
      </c>
      <c r="O1812" s="3" t="s">
        <v>28</v>
      </c>
      <c r="P1812" s="4" t="s">
        <v>33</v>
      </c>
      <c r="Q1812" s="6">
        <v>47</v>
      </c>
      <c r="R1812" s="6">
        <v>61</v>
      </c>
      <c r="S1812" s="6">
        <v>93</v>
      </c>
      <c r="T1812" s="6">
        <v>108</v>
      </c>
      <c r="U1812" s="7">
        <v>35</v>
      </c>
      <c r="V1812" s="7">
        <v>27</v>
      </c>
      <c r="W1812" s="7">
        <v>34</v>
      </c>
      <c r="X1812" s="7">
        <v>42</v>
      </c>
      <c r="Y1812" s="7">
        <v>40</v>
      </c>
      <c r="Z1812" s="7">
        <v>43</v>
      </c>
      <c r="AA1812" s="7">
        <v>58</v>
      </c>
      <c r="AB1812" s="7">
        <v>48</v>
      </c>
      <c r="AC1812" s="7">
        <v>7</v>
      </c>
    </row>
    <row r="1813">
      <c r="A1813" s="3" t="s">
        <v>16</v>
      </c>
      <c r="B1813" s="3" t="s">
        <v>374</v>
      </c>
      <c r="C1813" s="3">
        <v>5</v>
      </c>
      <c r="D1813" s="3">
        <v>202601</v>
      </c>
      <c r="E1813" s="3" t="s">
        <v>353</v>
      </c>
      <c r="F1813" s="3" t="s">
        <v>354</v>
      </c>
      <c r="G1813" s="3" t="s">
        <v>355</v>
      </c>
      <c r="H1813" s="3" t="s">
        <v>356</v>
      </c>
      <c r="I1813" s="3" t="s">
        <v>357</v>
      </c>
      <c r="J1813" s="3" t="s">
        <v>358</v>
      </c>
      <c r="K1813" s="3" t="s">
        <v>98</v>
      </c>
      <c r="L1813" s="3" t="s">
        <v>37</v>
      </c>
      <c r="M1813" s="3" t="s">
        <v>26</v>
      </c>
      <c r="N1813" s="3" t="s">
        <v>27</v>
      </c>
      <c r="O1813" s="3" t="s">
        <v>28</v>
      </c>
      <c r="P1813" s="4" t="s">
        <v>34</v>
      </c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</row>
    <row r="1814">
      <c r="A1814" s="3" t="s">
        <v>16</v>
      </c>
      <c r="B1814" s="3" t="s">
        <v>374</v>
      </c>
      <c r="C1814" s="3">
        <v>5</v>
      </c>
      <c r="D1814" s="3">
        <v>202601</v>
      </c>
      <c r="E1814" s="3" t="s">
        <v>353</v>
      </c>
      <c r="F1814" s="3" t="s">
        <v>354</v>
      </c>
      <c r="G1814" s="3" t="s">
        <v>355</v>
      </c>
      <c r="H1814" s="3" t="s">
        <v>356</v>
      </c>
      <c r="I1814" s="3" t="s">
        <v>357</v>
      </c>
      <c r="J1814" s="3" t="s">
        <v>358</v>
      </c>
      <c r="K1814" s="3" t="s">
        <v>98</v>
      </c>
      <c r="L1814" s="3" t="s">
        <v>37</v>
      </c>
      <c r="M1814" s="3" t="s">
        <v>26</v>
      </c>
      <c r="N1814" s="3" t="s">
        <v>27</v>
      </c>
      <c r="O1814" s="3" t="s">
        <v>28</v>
      </c>
      <c r="P1814" s="4" t="s">
        <v>35</v>
      </c>
      <c r="Q1814" s="3"/>
      <c r="R1814" s="3"/>
      <c r="S1814" s="3"/>
      <c r="T1814" s="3"/>
      <c r="U1814" s="3"/>
      <c r="V1814" s="3"/>
      <c r="W1814" s="3"/>
      <c r="X1814" s="3"/>
      <c r="Y1814" s="3"/>
      <c r="Z1814" s="3"/>
      <c r="AA1814" s="3"/>
      <c r="AB1814" s="3"/>
      <c r="AC1814" s="3"/>
    </row>
    <row r="1815">
      <c r="A1815" s="3" t="s">
        <v>16</v>
      </c>
      <c r="B1815" s="3" t="s">
        <v>375</v>
      </c>
      <c r="C1815" s="3">
        <v>5</v>
      </c>
      <c r="D1815" s="3">
        <v>202601</v>
      </c>
      <c r="E1815" s="3" t="s">
        <v>353</v>
      </c>
      <c r="F1815" s="3" t="s">
        <v>354</v>
      </c>
      <c r="G1815" s="3" t="s">
        <v>355</v>
      </c>
      <c r="H1815" s="3" t="s">
        <v>356</v>
      </c>
      <c r="I1815" s="3" t="s">
        <v>357</v>
      </c>
      <c r="J1815" s="3" t="s">
        <v>358</v>
      </c>
      <c r="K1815" s="3" t="s">
        <v>98</v>
      </c>
      <c r="L1815" s="3" t="s">
        <v>139</v>
      </c>
      <c r="M1815" s="3" t="s">
        <v>26</v>
      </c>
      <c r="N1815" s="3" t="s">
        <v>27</v>
      </c>
      <c r="O1815" s="3" t="s">
        <v>28</v>
      </c>
      <c r="P1815" s="4" t="s">
        <v>29</v>
      </c>
      <c r="Q1815" s="3"/>
      <c r="R1815" s="3"/>
      <c r="S1815" s="3"/>
      <c r="T1815" s="3"/>
      <c r="U1815" s="3"/>
      <c r="V1815" s="3"/>
      <c r="W1815" s="3"/>
      <c r="X1815" s="3">
        <v>3</v>
      </c>
      <c r="Y1815" s="3">
        <v>6</v>
      </c>
      <c r="Z1815" s="3">
        <v>94</v>
      </c>
      <c r="AA1815" s="3">
        <v>42</v>
      </c>
      <c r="AB1815" s="3">
        <v>4</v>
      </c>
      <c r="AC1815" s="3"/>
    </row>
    <row r="1816">
      <c r="A1816" s="3" t="s">
        <v>16</v>
      </c>
      <c r="B1816" s="3" t="s">
        <v>375</v>
      </c>
      <c r="C1816" s="3">
        <v>5</v>
      </c>
      <c r="D1816" s="3">
        <v>202601</v>
      </c>
      <c r="E1816" s="3" t="s">
        <v>353</v>
      </c>
      <c r="F1816" s="3" t="s">
        <v>354</v>
      </c>
      <c r="G1816" s="3" t="s">
        <v>355</v>
      </c>
      <c r="H1816" s="3" t="s">
        <v>356</v>
      </c>
      <c r="I1816" s="3" t="s">
        <v>357</v>
      </c>
      <c r="J1816" s="3" t="s">
        <v>358</v>
      </c>
      <c r="K1816" s="3" t="s">
        <v>98</v>
      </c>
      <c r="L1816" s="3" t="s">
        <v>139</v>
      </c>
      <c r="M1816" s="3" t="s">
        <v>26</v>
      </c>
      <c r="N1816" s="3" t="s">
        <v>27</v>
      </c>
      <c r="O1816" s="3" t="s">
        <v>28</v>
      </c>
      <c r="P1816" s="4" t="s">
        <v>30</v>
      </c>
      <c r="Q1816" s="5"/>
      <c r="R1816" s="5"/>
      <c r="S1816" s="5"/>
      <c r="T1816" s="5"/>
      <c r="U1816" s="5"/>
      <c r="V1816" s="5"/>
      <c r="W1816" s="5"/>
      <c r="X1816" s="5"/>
      <c r="Y1816" s="5"/>
      <c r="Z1816" s="5"/>
      <c r="AA1816" s="5"/>
      <c r="AB1816" s="5"/>
      <c r="AC1816" s="5"/>
    </row>
    <row r="1817">
      <c r="A1817" s="3" t="s">
        <v>16</v>
      </c>
      <c r="B1817" s="3" t="s">
        <v>375</v>
      </c>
      <c r="C1817" s="3">
        <v>5</v>
      </c>
      <c r="D1817" s="3">
        <v>202601</v>
      </c>
      <c r="E1817" s="3" t="s">
        <v>353</v>
      </c>
      <c r="F1817" s="3" t="s">
        <v>354</v>
      </c>
      <c r="G1817" s="3" t="s">
        <v>355</v>
      </c>
      <c r="H1817" s="3" t="s">
        <v>356</v>
      </c>
      <c r="I1817" s="3" t="s">
        <v>357</v>
      </c>
      <c r="J1817" s="3" t="s">
        <v>358</v>
      </c>
      <c r="K1817" s="3" t="s">
        <v>98</v>
      </c>
      <c r="L1817" s="3" t="s">
        <v>139</v>
      </c>
      <c r="M1817" s="3" t="s">
        <v>26</v>
      </c>
      <c r="N1817" s="3" t="s">
        <v>27</v>
      </c>
      <c r="O1817" s="3" t="s">
        <v>28</v>
      </c>
      <c r="P1817" s="4" t="s">
        <v>31</v>
      </c>
      <c r="Q1817" s="3">
        <v>44</v>
      </c>
      <c r="R1817" s="3">
        <v>61</v>
      </c>
      <c r="S1817" s="3">
        <v>100</v>
      </c>
      <c r="T1817" s="3">
        <v>104</v>
      </c>
      <c r="U1817" s="3">
        <v>35</v>
      </c>
      <c r="V1817" s="3">
        <v>36</v>
      </c>
      <c r="W1817" s="3">
        <v>43</v>
      </c>
      <c r="X1817" s="3">
        <v>51</v>
      </c>
      <c r="Y1817" s="3">
        <v>53</v>
      </c>
      <c r="Z1817" s="3">
        <v>45</v>
      </c>
      <c r="AA1817" s="3">
        <v>59</v>
      </c>
      <c r="AB1817" s="3">
        <v>44</v>
      </c>
      <c r="AC1817" s="3">
        <v>6</v>
      </c>
    </row>
    <row r="1818">
      <c r="A1818" s="3" t="s">
        <v>16</v>
      </c>
      <c r="B1818" s="3" t="s">
        <v>375</v>
      </c>
      <c r="C1818" s="3">
        <v>5</v>
      </c>
      <c r="D1818" s="3">
        <v>202601</v>
      </c>
      <c r="E1818" s="3" t="s">
        <v>353</v>
      </c>
      <c r="F1818" s="3" t="s">
        <v>354</v>
      </c>
      <c r="G1818" s="3" t="s">
        <v>355</v>
      </c>
      <c r="H1818" s="3" t="s">
        <v>356</v>
      </c>
      <c r="I1818" s="3" t="s">
        <v>357</v>
      </c>
      <c r="J1818" s="3" t="s">
        <v>358</v>
      </c>
      <c r="K1818" s="3" t="s">
        <v>98</v>
      </c>
      <c r="L1818" s="3" t="s">
        <v>139</v>
      </c>
      <c r="M1818" s="3" t="s">
        <v>26</v>
      </c>
      <c r="N1818" s="3" t="s">
        <v>27</v>
      </c>
      <c r="O1818" s="3" t="s">
        <v>28</v>
      </c>
      <c r="P1818" s="4" t="s">
        <v>32</v>
      </c>
      <c r="Q1818" s="3"/>
      <c r="R1818" s="3"/>
      <c r="S1818" s="3"/>
      <c r="T1818" s="3"/>
      <c r="U1818" s="3"/>
      <c r="V1818" s="3"/>
      <c r="W1818" s="3"/>
      <c r="X1818" s="3"/>
      <c r="Y1818" s="3"/>
      <c r="Z1818" s="3"/>
      <c r="AA1818" s="3"/>
      <c r="AB1818" s="3"/>
      <c r="AC1818" s="3"/>
    </row>
    <row r="1819">
      <c r="A1819" s="3" t="s">
        <v>16</v>
      </c>
      <c r="B1819" s="3" t="s">
        <v>375</v>
      </c>
      <c r="C1819" s="3">
        <v>5</v>
      </c>
      <c r="D1819" s="3">
        <v>202601</v>
      </c>
      <c r="E1819" s="3" t="s">
        <v>353</v>
      </c>
      <c r="F1819" s="3" t="s">
        <v>354</v>
      </c>
      <c r="G1819" s="3" t="s">
        <v>355</v>
      </c>
      <c r="H1819" s="3" t="s">
        <v>356</v>
      </c>
      <c r="I1819" s="3" t="s">
        <v>357</v>
      </c>
      <c r="J1819" s="3" t="s">
        <v>358</v>
      </c>
      <c r="K1819" s="3" t="s">
        <v>98</v>
      </c>
      <c r="L1819" s="3" t="s">
        <v>139</v>
      </c>
      <c r="M1819" s="3" t="s">
        <v>26</v>
      </c>
      <c r="N1819" s="3" t="s">
        <v>27</v>
      </c>
      <c r="O1819" s="3" t="s">
        <v>28</v>
      </c>
      <c r="P1819" s="4" t="s">
        <v>33</v>
      </c>
      <c r="Q1819" s="6">
        <v>44</v>
      </c>
      <c r="R1819" s="6">
        <v>61</v>
      </c>
      <c r="S1819" s="6">
        <v>100</v>
      </c>
      <c r="T1819" s="6">
        <v>104</v>
      </c>
      <c r="U1819" s="7">
        <v>35</v>
      </c>
      <c r="V1819" s="7">
        <v>36</v>
      </c>
      <c r="W1819" s="7">
        <v>43</v>
      </c>
      <c r="X1819" s="7">
        <v>51</v>
      </c>
      <c r="Y1819" s="7">
        <v>53</v>
      </c>
      <c r="Z1819" s="7">
        <v>45</v>
      </c>
      <c r="AA1819" s="7">
        <v>59</v>
      </c>
      <c r="AB1819" s="7">
        <v>44</v>
      </c>
      <c r="AC1819" s="7">
        <v>6</v>
      </c>
    </row>
    <row r="1820">
      <c r="A1820" s="3" t="s">
        <v>16</v>
      </c>
      <c r="B1820" s="3" t="s">
        <v>375</v>
      </c>
      <c r="C1820" s="3">
        <v>5</v>
      </c>
      <c r="D1820" s="3">
        <v>202601</v>
      </c>
      <c r="E1820" s="3" t="s">
        <v>353</v>
      </c>
      <c r="F1820" s="3" t="s">
        <v>354</v>
      </c>
      <c r="G1820" s="3" t="s">
        <v>355</v>
      </c>
      <c r="H1820" s="3" t="s">
        <v>356</v>
      </c>
      <c r="I1820" s="3" t="s">
        <v>357</v>
      </c>
      <c r="J1820" s="3" t="s">
        <v>358</v>
      </c>
      <c r="K1820" s="3" t="s">
        <v>98</v>
      </c>
      <c r="L1820" s="3" t="s">
        <v>139</v>
      </c>
      <c r="M1820" s="3" t="s">
        <v>26</v>
      </c>
      <c r="N1820" s="3" t="s">
        <v>27</v>
      </c>
      <c r="O1820" s="3" t="s">
        <v>28</v>
      </c>
      <c r="P1820" s="4" t="s">
        <v>34</v>
      </c>
      <c r="Q1820" s="3"/>
      <c r="R1820" s="3"/>
      <c r="S1820" s="3"/>
      <c r="T1820" s="3"/>
      <c r="U1820" s="3"/>
      <c r="V1820" s="3"/>
      <c r="W1820" s="3"/>
      <c r="X1820" s="3"/>
      <c r="Y1820" s="3"/>
      <c r="Z1820" s="3"/>
      <c r="AA1820" s="3"/>
      <c r="AB1820" s="3"/>
      <c r="AC1820" s="3"/>
    </row>
    <row r="1821">
      <c r="A1821" s="3" t="s">
        <v>16</v>
      </c>
      <c r="B1821" s="3" t="s">
        <v>375</v>
      </c>
      <c r="C1821" s="3">
        <v>5</v>
      </c>
      <c r="D1821" s="3">
        <v>202601</v>
      </c>
      <c r="E1821" s="3" t="s">
        <v>353</v>
      </c>
      <c r="F1821" s="3" t="s">
        <v>354</v>
      </c>
      <c r="G1821" s="3" t="s">
        <v>355</v>
      </c>
      <c r="H1821" s="3" t="s">
        <v>356</v>
      </c>
      <c r="I1821" s="3" t="s">
        <v>357</v>
      </c>
      <c r="J1821" s="3" t="s">
        <v>358</v>
      </c>
      <c r="K1821" s="3" t="s">
        <v>98</v>
      </c>
      <c r="L1821" s="3" t="s">
        <v>139</v>
      </c>
      <c r="M1821" s="3" t="s">
        <v>26</v>
      </c>
      <c r="N1821" s="3" t="s">
        <v>27</v>
      </c>
      <c r="O1821" s="3" t="s">
        <v>28</v>
      </c>
      <c r="P1821" s="4" t="s">
        <v>35</v>
      </c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</row>
    <row r="1822">
      <c r="A1822" s="3" t="s">
        <v>16</v>
      </c>
      <c r="B1822" s="3" t="s">
        <v>376</v>
      </c>
      <c r="C1822" s="3">
        <v>5</v>
      </c>
      <c r="D1822" s="3">
        <v>202601</v>
      </c>
      <c r="E1822" s="3" t="s">
        <v>353</v>
      </c>
      <c r="F1822" s="3" t="s">
        <v>354</v>
      </c>
      <c r="G1822" s="3" t="s">
        <v>355</v>
      </c>
      <c r="H1822" s="3" t="s">
        <v>356</v>
      </c>
      <c r="I1822" s="3" t="s">
        <v>357</v>
      </c>
      <c r="J1822" s="3" t="s">
        <v>358</v>
      </c>
      <c r="K1822" s="3" t="s">
        <v>377</v>
      </c>
      <c r="L1822" s="3" t="s">
        <v>328</v>
      </c>
      <c r="M1822" s="3" t="s">
        <v>26</v>
      </c>
      <c r="N1822" s="3" t="s">
        <v>27</v>
      </c>
      <c r="O1822" s="3" t="s">
        <v>28</v>
      </c>
      <c r="P1822" s="4" t="s">
        <v>29</v>
      </c>
      <c r="Q1822" s="3"/>
      <c r="R1822" s="3"/>
      <c r="S1822" s="3"/>
      <c r="T1822" s="3"/>
      <c r="U1822" s="3"/>
      <c r="V1822" s="3"/>
      <c r="W1822" s="3"/>
      <c r="X1822" s="3"/>
      <c r="Y1822" s="3">
        <v>2</v>
      </c>
      <c r="Z1822" s="3">
        <v>12</v>
      </c>
      <c r="AA1822" s="3">
        <v>6</v>
      </c>
      <c r="AB1822" s="3">
        <v>2</v>
      </c>
      <c r="AC1822" s="3"/>
    </row>
    <row r="1823">
      <c r="A1823" s="3" t="s">
        <v>16</v>
      </c>
      <c r="B1823" s="3" t="s">
        <v>376</v>
      </c>
      <c r="C1823" s="3">
        <v>5</v>
      </c>
      <c r="D1823" s="3">
        <v>202601</v>
      </c>
      <c r="E1823" s="3" t="s">
        <v>353</v>
      </c>
      <c r="F1823" s="3" t="s">
        <v>354</v>
      </c>
      <c r="G1823" s="3" t="s">
        <v>355</v>
      </c>
      <c r="H1823" s="3" t="s">
        <v>356</v>
      </c>
      <c r="I1823" s="3" t="s">
        <v>357</v>
      </c>
      <c r="J1823" s="3" t="s">
        <v>358</v>
      </c>
      <c r="K1823" s="3" t="s">
        <v>377</v>
      </c>
      <c r="L1823" s="3" t="s">
        <v>328</v>
      </c>
      <c r="M1823" s="3" t="s">
        <v>26</v>
      </c>
      <c r="N1823" s="3" t="s">
        <v>27</v>
      </c>
      <c r="O1823" s="3" t="s">
        <v>28</v>
      </c>
      <c r="P1823" s="4" t="s">
        <v>30</v>
      </c>
      <c r="Q1823" s="5"/>
      <c r="R1823" s="5"/>
      <c r="S1823" s="5"/>
      <c r="T1823" s="5"/>
      <c r="U1823" s="5"/>
      <c r="V1823" s="5"/>
      <c r="W1823" s="5"/>
      <c r="X1823" s="5"/>
      <c r="Y1823" s="5"/>
      <c r="Z1823" s="5"/>
      <c r="AA1823" s="5"/>
      <c r="AB1823" s="5"/>
      <c r="AC1823" s="5"/>
    </row>
    <row r="1824">
      <c r="A1824" s="3" t="s">
        <v>16</v>
      </c>
      <c r="B1824" s="3" t="s">
        <v>376</v>
      </c>
      <c r="C1824" s="3">
        <v>5</v>
      </c>
      <c r="D1824" s="3">
        <v>202601</v>
      </c>
      <c r="E1824" s="3" t="s">
        <v>353</v>
      </c>
      <c r="F1824" s="3" t="s">
        <v>354</v>
      </c>
      <c r="G1824" s="3" t="s">
        <v>355</v>
      </c>
      <c r="H1824" s="3" t="s">
        <v>356</v>
      </c>
      <c r="I1824" s="3" t="s">
        <v>357</v>
      </c>
      <c r="J1824" s="3" t="s">
        <v>358</v>
      </c>
      <c r="K1824" s="3" t="s">
        <v>377</v>
      </c>
      <c r="L1824" s="3" t="s">
        <v>328</v>
      </c>
      <c r="M1824" s="3" t="s">
        <v>26</v>
      </c>
      <c r="N1824" s="3" t="s">
        <v>27</v>
      </c>
      <c r="O1824" s="3" t="s">
        <v>28</v>
      </c>
      <c r="P1824" s="4" t="s">
        <v>31</v>
      </c>
      <c r="Q1824" s="3">
        <v>3</v>
      </c>
      <c r="R1824" s="3">
        <v>5</v>
      </c>
      <c r="S1824" s="3">
        <v>9</v>
      </c>
      <c r="T1824" s="3">
        <v>8</v>
      </c>
      <c r="U1824" s="3">
        <v>1</v>
      </c>
      <c r="V1824" s="3">
        <v>3</v>
      </c>
      <c r="W1824" s="3">
        <v>4</v>
      </c>
      <c r="X1824" s="3">
        <v>4</v>
      </c>
      <c r="Y1824" s="3">
        <v>5</v>
      </c>
      <c r="Z1824" s="3">
        <v>4</v>
      </c>
      <c r="AA1824" s="3">
        <v>9</v>
      </c>
      <c r="AB1824" s="3">
        <v>4</v>
      </c>
      <c r="AC1824" s="3">
        <v>1</v>
      </c>
    </row>
    <row r="1825">
      <c r="A1825" s="3" t="s">
        <v>16</v>
      </c>
      <c r="B1825" s="3" t="s">
        <v>376</v>
      </c>
      <c r="C1825" s="3">
        <v>5</v>
      </c>
      <c r="D1825" s="3">
        <v>202601</v>
      </c>
      <c r="E1825" s="3" t="s">
        <v>353</v>
      </c>
      <c r="F1825" s="3" t="s">
        <v>354</v>
      </c>
      <c r="G1825" s="3" t="s">
        <v>355</v>
      </c>
      <c r="H1825" s="3" t="s">
        <v>356</v>
      </c>
      <c r="I1825" s="3" t="s">
        <v>357</v>
      </c>
      <c r="J1825" s="3" t="s">
        <v>358</v>
      </c>
      <c r="K1825" s="3" t="s">
        <v>377</v>
      </c>
      <c r="L1825" s="3" t="s">
        <v>328</v>
      </c>
      <c r="M1825" s="3" t="s">
        <v>26</v>
      </c>
      <c r="N1825" s="3" t="s">
        <v>27</v>
      </c>
      <c r="O1825" s="3" t="s">
        <v>28</v>
      </c>
      <c r="P1825" s="4" t="s">
        <v>32</v>
      </c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</row>
    <row r="1826">
      <c r="A1826" s="3" t="s">
        <v>16</v>
      </c>
      <c r="B1826" s="3" t="s">
        <v>376</v>
      </c>
      <c r="C1826" s="3">
        <v>5</v>
      </c>
      <c r="D1826" s="3">
        <v>202601</v>
      </c>
      <c r="E1826" s="3" t="s">
        <v>353</v>
      </c>
      <c r="F1826" s="3" t="s">
        <v>354</v>
      </c>
      <c r="G1826" s="3" t="s">
        <v>355</v>
      </c>
      <c r="H1826" s="3" t="s">
        <v>356</v>
      </c>
      <c r="I1826" s="3" t="s">
        <v>357</v>
      </c>
      <c r="J1826" s="3" t="s">
        <v>358</v>
      </c>
      <c r="K1826" s="3" t="s">
        <v>377</v>
      </c>
      <c r="L1826" s="3" t="s">
        <v>328</v>
      </c>
      <c r="M1826" s="3" t="s">
        <v>26</v>
      </c>
      <c r="N1826" s="3" t="s">
        <v>27</v>
      </c>
      <c r="O1826" s="3" t="s">
        <v>28</v>
      </c>
      <c r="P1826" s="4" t="s">
        <v>33</v>
      </c>
      <c r="Q1826" s="6">
        <v>3</v>
      </c>
      <c r="R1826" s="6">
        <v>5</v>
      </c>
      <c r="S1826" s="6">
        <v>9</v>
      </c>
      <c r="T1826" s="6">
        <v>8</v>
      </c>
      <c r="U1826" s="7">
        <v>1</v>
      </c>
      <c r="V1826" s="7">
        <v>3</v>
      </c>
      <c r="W1826" s="7">
        <v>4</v>
      </c>
      <c r="X1826" s="7">
        <v>4</v>
      </c>
      <c r="Y1826" s="7">
        <v>5</v>
      </c>
      <c r="Z1826" s="7">
        <v>4</v>
      </c>
      <c r="AA1826" s="7">
        <v>9</v>
      </c>
      <c r="AB1826" s="7">
        <v>4</v>
      </c>
      <c r="AC1826" s="7">
        <v>1</v>
      </c>
    </row>
    <row r="1827">
      <c r="A1827" s="3" t="s">
        <v>16</v>
      </c>
      <c r="B1827" s="3" t="s">
        <v>376</v>
      </c>
      <c r="C1827" s="3">
        <v>5</v>
      </c>
      <c r="D1827" s="3">
        <v>202601</v>
      </c>
      <c r="E1827" s="3" t="s">
        <v>353</v>
      </c>
      <c r="F1827" s="3" t="s">
        <v>354</v>
      </c>
      <c r="G1827" s="3" t="s">
        <v>355</v>
      </c>
      <c r="H1827" s="3" t="s">
        <v>356</v>
      </c>
      <c r="I1827" s="3" t="s">
        <v>357</v>
      </c>
      <c r="J1827" s="3" t="s">
        <v>358</v>
      </c>
      <c r="K1827" s="3" t="s">
        <v>377</v>
      </c>
      <c r="L1827" s="3" t="s">
        <v>328</v>
      </c>
      <c r="M1827" s="3" t="s">
        <v>26</v>
      </c>
      <c r="N1827" s="3" t="s">
        <v>27</v>
      </c>
      <c r="O1827" s="3" t="s">
        <v>28</v>
      </c>
      <c r="P1827" s="4" t="s">
        <v>34</v>
      </c>
      <c r="Q1827" s="3"/>
      <c r="R1827" s="3"/>
      <c r="S1827" s="3"/>
      <c r="T1827" s="3"/>
      <c r="U1827" s="3"/>
      <c r="V1827" s="3"/>
      <c r="W1827" s="3"/>
      <c r="X1827" s="3"/>
      <c r="Y1827" s="3"/>
      <c r="Z1827" s="3"/>
      <c r="AA1827" s="3"/>
      <c r="AB1827" s="3"/>
      <c r="AC1827" s="3"/>
    </row>
    <row r="1828">
      <c r="A1828" s="3" t="s">
        <v>16</v>
      </c>
      <c r="B1828" s="3" t="s">
        <v>376</v>
      </c>
      <c r="C1828" s="3">
        <v>5</v>
      </c>
      <c r="D1828" s="3">
        <v>202601</v>
      </c>
      <c r="E1828" s="3" t="s">
        <v>353</v>
      </c>
      <c r="F1828" s="3" t="s">
        <v>354</v>
      </c>
      <c r="G1828" s="3" t="s">
        <v>355</v>
      </c>
      <c r="H1828" s="3" t="s">
        <v>356</v>
      </c>
      <c r="I1828" s="3" t="s">
        <v>357</v>
      </c>
      <c r="J1828" s="3" t="s">
        <v>358</v>
      </c>
      <c r="K1828" s="3" t="s">
        <v>377</v>
      </c>
      <c r="L1828" s="3" t="s">
        <v>328</v>
      </c>
      <c r="M1828" s="3" t="s">
        <v>26</v>
      </c>
      <c r="N1828" s="3" t="s">
        <v>27</v>
      </c>
      <c r="O1828" s="3" t="s">
        <v>28</v>
      </c>
      <c r="P1828" s="4" t="s">
        <v>35</v>
      </c>
      <c r="Q1828" s="3"/>
      <c r="R1828" s="3"/>
      <c r="S1828" s="3"/>
      <c r="T1828" s="3"/>
      <c r="U1828" s="3"/>
      <c r="V1828" s="3"/>
      <c r="W1828" s="3"/>
      <c r="X1828" s="3"/>
      <c r="Y1828" s="3"/>
      <c r="Z1828" s="3"/>
      <c r="AA1828" s="3"/>
      <c r="AB1828" s="3"/>
      <c r="AC1828" s="3"/>
    </row>
    <row r="1829">
      <c r="A1829" s="3" t="s">
        <v>16</v>
      </c>
      <c r="B1829" s="3" t="s">
        <v>378</v>
      </c>
      <c r="C1829" s="3">
        <v>5</v>
      </c>
      <c r="D1829" s="3">
        <v>202601</v>
      </c>
      <c r="E1829" s="3" t="s">
        <v>353</v>
      </c>
      <c r="F1829" s="3" t="s">
        <v>354</v>
      </c>
      <c r="G1829" s="3" t="s">
        <v>355</v>
      </c>
      <c r="H1829" s="3" t="s">
        <v>356</v>
      </c>
      <c r="I1829" s="3" t="s">
        <v>357</v>
      </c>
      <c r="J1829" s="3" t="s">
        <v>358</v>
      </c>
      <c r="K1829" s="3" t="s">
        <v>377</v>
      </c>
      <c r="L1829" s="3" t="s">
        <v>37</v>
      </c>
      <c r="M1829" s="3" t="s">
        <v>26</v>
      </c>
      <c r="N1829" s="3" t="s">
        <v>27</v>
      </c>
      <c r="O1829" s="3" t="s">
        <v>28</v>
      </c>
      <c r="P1829" s="4" t="s">
        <v>29</v>
      </c>
      <c r="Q1829" s="3"/>
      <c r="R1829" s="3"/>
      <c r="S1829" s="3"/>
      <c r="T1829" s="3"/>
      <c r="U1829" s="3"/>
      <c r="V1829" s="3"/>
      <c r="W1829" s="3"/>
      <c r="X1829" s="3">
        <v>2</v>
      </c>
      <c r="Y1829" s="3">
        <v>5</v>
      </c>
      <c r="Z1829" s="3">
        <v>59</v>
      </c>
      <c r="AA1829" s="3">
        <v>37</v>
      </c>
      <c r="AB1829" s="3">
        <v>5</v>
      </c>
      <c r="AC1829" s="3"/>
    </row>
    <row r="1830">
      <c r="A1830" s="3" t="s">
        <v>16</v>
      </c>
      <c r="B1830" s="3" t="s">
        <v>378</v>
      </c>
      <c r="C1830" s="3">
        <v>5</v>
      </c>
      <c r="D1830" s="3">
        <v>202601</v>
      </c>
      <c r="E1830" s="3" t="s">
        <v>353</v>
      </c>
      <c r="F1830" s="3" t="s">
        <v>354</v>
      </c>
      <c r="G1830" s="3" t="s">
        <v>355</v>
      </c>
      <c r="H1830" s="3" t="s">
        <v>356</v>
      </c>
      <c r="I1830" s="3" t="s">
        <v>357</v>
      </c>
      <c r="J1830" s="3" t="s">
        <v>358</v>
      </c>
      <c r="K1830" s="3" t="s">
        <v>377</v>
      </c>
      <c r="L1830" s="3" t="s">
        <v>37</v>
      </c>
      <c r="M1830" s="3" t="s">
        <v>26</v>
      </c>
      <c r="N1830" s="3" t="s">
        <v>27</v>
      </c>
      <c r="O1830" s="3" t="s">
        <v>28</v>
      </c>
      <c r="P1830" s="4" t="s">
        <v>30</v>
      </c>
      <c r="Q1830" s="5"/>
      <c r="R1830" s="5"/>
      <c r="S1830" s="5"/>
      <c r="T1830" s="5"/>
      <c r="U1830" s="5"/>
      <c r="V1830" s="5"/>
      <c r="W1830" s="5"/>
      <c r="X1830" s="5"/>
      <c r="Y1830" s="5"/>
      <c r="Z1830" s="5"/>
      <c r="AA1830" s="5"/>
      <c r="AB1830" s="5"/>
      <c r="AC1830" s="5"/>
    </row>
    <row r="1831">
      <c r="A1831" s="3" t="s">
        <v>16</v>
      </c>
      <c r="B1831" s="3" t="s">
        <v>378</v>
      </c>
      <c r="C1831" s="3">
        <v>5</v>
      </c>
      <c r="D1831" s="3">
        <v>202601</v>
      </c>
      <c r="E1831" s="3" t="s">
        <v>353</v>
      </c>
      <c r="F1831" s="3" t="s">
        <v>354</v>
      </c>
      <c r="G1831" s="3" t="s">
        <v>355</v>
      </c>
      <c r="H1831" s="3" t="s">
        <v>356</v>
      </c>
      <c r="I1831" s="3" t="s">
        <v>357</v>
      </c>
      <c r="J1831" s="3" t="s">
        <v>358</v>
      </c>
      <c r="K1831" s="3" t="s">
        <v>377</v>
      </c>
      <c r="L1831" s="3" t="s">
        <v>37</v>
      </c>
      <c r="M1831" s="3" t="s">
        <v>26</v>
      </c>
      <c r="N1831" s="3" t="s">
        <v>27</v>
      </c>
      <c r="O1831" s="3" t="s">
        <v>28</v>
      </c>
      <c r="P1831" s="4" t="s">
        <v>31</v>
      </c>
      <c r="Q1831" s="3">
        <v>33</v>
      </c>
      <c r="R1831" s="3">
        <v>48</v>
      </c>
      <c r="S1831" s="3">
        <v>71</v>
      </c>
      <c r="T1831" s="3">
        <v>81</v>
      </c>
      <c r="U1831" s="3">
        <v>22</v>
      </c>
      <c r="V1831" s="3">
        <v>20</v>
      </c>
      <c r="W1831" s="3">
        <v>26</v>
      </c>
      <c r="X1831" s="3">
        <v>30</v>
      </c>
      <c r="Y1831" s="3">
        <v>31</v>
      </c>
      <c r="Z1831" s="3">
        <v>30</v>
      </c>
      <c r="AA1831" s="3">
        <v>44</v>
      </c>
      <c r="AB1831" s="3">
        <v>35</v>
      </c>
      <c r="AC1831" s="3">
        <v>5</v>
      </c>
    </row>
    <row r="1832">
      <c r="A1832" s="3" t="s">
        <v>16</v>
      </c>
      <c r="B1832" s="3" t="s">
        <v>378</v>
      </c>
      <c r="C1832" s="3">
        <v>5</v>
      </c>
      <c r="D1832" s="3">
        <v>202601</v>
      </c>
      <c r="E1832" s="3" t="s">
        <v>353</v>
      </c>
      <c r="F1832" s="3" t="s">
        <v>354</v>
      </c>
      <c r="G1832" s="3" t="s">
        <v>355</v>
      </c>
      <c r="H1832" s="3" t="s">
        <v>356</v>
      </c>
      <c r="I1832" s="3" t="s">
        <v>357</v>
      </c>
      <c r="J1832" s="3" t="s">
        <v>358</v>
      </c>
      <c r="K1832" s="3" t="s">
        <v>377</v>
      </c>
      <c r="L1832" s="3" t="s">
        <v>37</v>
      </c>
      <c r="M1832" s="3" t="s">
        <v>26</v>
      </c>
      <c r="N1832" s="3" t="s">
        <v>27</v>
      </c>
      <c r="O1832" s="3" t="s">
        <v>28</v>
      </c>
      <c r="P1832" s="4" t="s">
        <v>32</v>
      </c>
      <c r="Q1832" s="3"/>
      <c r="R1832" s="3"/>
      <c r="S1832" s="3"/>
      <c r="T1832" s="3"/>
      <c r="U1832" s="3"/>
      <c r="V1832" s="3"/>
      <c r="W1832" s="3"/>
      <c r="X1832" s="3"/>
      <c r="Y1832" s="3"/>
      <c r="Z1832" s="3"/>
      <c r="AA1832" s="3"/>
      <c r="AB1832" s="3"/>
      <c r="AC1832" s="3"/>
    </row>
    <row r="1833">
      <c r="A1833" s="3" t="s">
        <v>16</v>
      </c>
      <c r="B1833" s="3" t="s">
        <v>378</v>
      </c>
      <c r="C1833" s="3">
        <v>5</v>
      </c>
      <c r="D1833" s="3">
        <v>202601</v>
      </c>
      <c r="E1833" s="3" t="s">
        <v>353</v>
      </c>
      <c r="F1833" s="3" t="s">
        <v>354</v>
      </c>
      <c r="G1833" s="3" t="s">
        <v>355</v>
      </c>
      <c r="H1833" s="3" t="s">
        <v>356</v>
      </c>
      <c r="I1833" s="3" t="s">
        <v>357</v>
      </c>
      <c r="J1833" s="3" t="s">
        <v>358</v>
      </c>
      <c r="K1833" s="3" t="s">
        <v>377</v>
      </c>
      <c r="L1833" s="3" t="s">
        <v>37</v>
      </c>
      <c r="M1833" s="3" t="s">
        <v>26</v>
      </c>
      <c r="N1833" s="3" t="s">
        <v>27</v>
      </c>
      <c r="O1833" s="3" t="s">
        <v>28</v>
      </c>
      <c r="P1833" s="4" t="s">
        <v>33</v>
      </c>
      <c r="Q1833" s="6">
        <v>33</v>
      </c>
      <c r="R1833" s="6">
        <v>48</v>
      </c>
      <c r="S1833" s="6">
        <v>71</v>
      </c>
      <c r="T1833" s="6">
        <v>81</v>
      </c>
      <c r="U1833" s="7">
        <v>22</v>
      </c>
      <c r="V1833" s="7">
        <v>20</v>
      </c>
      <c r="W1833" s="7">
        <v>26</v>
      </c>
      <c r="X1833" s="7">
        <v>30</v>
      </c>
      <c r="Y1833" s="7">
        <v>31</v>
      </c>
      <c r="Z1833" s="7">
        <v>30</v>
      </c>
      <c r="AA1833" s="7">
        <v>44</v>
      </c>
      <c r="AB1833" s="7">
        <v>35</v>
      </c>
      <c r="AC1833" s="7">
        <v>5</v>
      </c>
    </row>
    <row r="1834">
      <c r="A1834" s="3" t="s">
        <v>16</v>
      </c>
      <c r="B1834" s="3" t="s">
        <v>378</v>
      </c>
      <c r="C1834" s="3">
        <v>5</v>
      </c>
      <c r="D1834" s="3">
        <v>202601</v>
      </c>
      <c r="E1834" s="3" t="s">
        <v>353</v>
      </c>
      <c r="F1834" s="3" t="s">
        <v>354</v>
      </c>
      <c r="G1834" s="3" t="s">
        <v>355</v>
      </c>
      <c r="H1834" s="3" t="s">
        <v>356</v>
      </c>
      <c r="I1834" s="3" t="s">
        <v>357</v>
      </c>
      <c r="J1834" s="3" t="s">
        <v>358</v>
      </c>
      <c r="K1834" s="3" t="s">
        <v>377</v>
      </c>
      <c r="L1834" s="3" t="s">
        <v>37</v>
      </c>
      <c r="M1834" s="3" t="s">
        <v>26</v>
      </c>
      <c r="N1834" s="3" t="s">
        <v>27</v>
      </c>
      <c r="O1834" s="3" t="s">
        <v>28</v>
      </c>
      <c r="P1834" s="4" t="s">
        <v>34</v>
      </c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3"/>
      <c r="AB1834" s="3"/>
      <c r="AC1834" s="3"/>
    </row>
    <row r="1835">
      <c r="A1835" s="3" t="s">
        <v>16</v>
      </c>
      <c r="B1835" s="3" t="s">
        <v>378</v>
      </c>
      <c r="C1835" s="3">
        <v>5</v>
      </c>
      <c r="D1835" s="3">
        <v>202601</v>
      </c>
      <c r="E1835" s="3" t="s">
        <v>353</v>
      </c>
      <c r="F1835" s="3" t="s">
        <v>354</v>
      </c>
      <c r="G1835" s="3" t="s">
        <v>355</v>
      </c>
      <c r="H1835" s="3" t="s">
        <v>356</v>
      </c>
      <c r="I1835" s="3" t="s">
        <v>357</v>
      </c>
      <c r="J1835" s="3" t="s">
        <v>358</v>
      </c>
      <c r="K1835" s="3" t="s">
        <v>377</v>
      </c>
      <c r="L1835" s="3" t="s">
        <v>37</v>
      </c>
      <c r="M1835" s="3" t="s">
        <v>26</v>
      </c>
      <c r="N1835" s="3" t="s">
        <v>27</v>
      </c>
      <c r="O1835" s="3" t="s">
        <v>28</v>
      </c>
      <c r="P1835" s="4" t="s">
        <v>35</v>
      </c>
      <c r="Q1835" s="3"/>
      <c r="R1835" s="3"/>
      <c r="S1835" s="3"/>
      <c r="T1835" s="3"/>
      <c r="U1835" s="3"/>
      <c r="V1835" s="3"/>
      <c r="W1835" s="3"/>
      <c r="X1835" s="3"/>
      <c r="Y1835" s="3"/>
      <c r="Z1835" s="3"/>
      <c r="AA1835" s="3"/>
      <c r="AB1835" s="3"/>
      <c r="AC1835" s="3"/>
    </row>
    <row r="1836">
      <c r="A1836" s="3" t="s">
        <v>16</v>
      </c>
      <c r="B1836" s="3" t="s">
        <v>379</v>
      </c>
      <c r="C1836" s="3">
        <v>5</v>
      </c>
      <c r="D1836" s="3">
        <v>202601</v>
      </c>
      <c r="E1836" s="3" t="s">
        <v>353</v>
      </c>
      <c r="F1836" s="3" t="s">
        <v>354</v>
      </c>
      <c r="G1836" s="3" t="s">
        <v>355</v>
      </c>
      <c r="H1836" s="3" t="s">
        <v>356</v>
      </c>
      <c r="I1836" s="3" t="s">
        <v>357</v>
      </c>
      <c r="J1836" s="3" t="s">
        <v>358</v>
      </c>
      <c r="K1836" s="3" t="s">
        <v>377</v>
      </c>
      <c r="L1836" s="3" t="s">
        <v>139</v>
      </c>
      <c r="M1836" s="3" t="s">
        <v>26</v>
      </c>
      <c r="N1836" s="3" t="s">
        <v>27</v>
      </c>
      <c r="O1836" s="3" t="s">
        <v>28</v>
      </c>
      <c r="P1836" s="4" t="s">
        <v>29</v>
      </c>
      <c r="Q1836" s="3"/>
      <c r="R1836" s="3"/>
      <c r="S1836" s="3"/>
      <c r="T1836" s="3"/>
      <c r="U1836" s="3"/>
      <c r="V1836" s="3"/>
      <c r="W1836" s="3"/>
      <c r="X1836" s="3">
        <v>2</v>
      </c>
      <c r="Y1836" s="3">
        <v>2</v>
      </c>
      <c r="Z1836" s="3">
        <v>46</v>
      </c>
      <c r="AA1836" s="3">
        <v>36</v>
      </c>
      <c r="AB1836" s="3">
        <v>2</v>
      </c>
      <c r="AC1836" s="3"/>
    </row>
    <row r="1837">
      <c r="A1837" s="3" t="s">
        <v>16</v>
      </c>
      <c r="B1837" s="3" t="s">
        <v>379</v>
      </c>
      <c r="C1837" s="3">
        <v>5</v>
      </c>
      <c r="D1837" s="3">
        <v>202601</v>
      </c>
      <c r="E1837" s="3" t="s">
        <v>353</v>
      </c>
      <c r="F1837" s="3" t="s">
        <v>354</v>
      </c>
      <c r="G1837" s="3" t="s">
        <v>355</v>
      </c>
      <c r="H1837" s="3" t="s">
        <v>356</v>
      </c>
      <c r="I1837" s="3" t="s">
        <v>357</v>
      </c>
      <c r="J1837" s="3" t="s">
        <v>358</v>
      </c>
      <c r="K1837" s="3" t="s">
        <v>377</v>
      </c>
      <c r="L1837" s="3" t="s">
        <v>139</v>
      </c>
      <c r="M1837" s="3" t="s">
        <v>26</v>
      </c>
      <c r="N1837" s="3" t="s">
        <v>27</v>
      </c>
      <c r="O1837" s="3" t="s">
        <v>28</v>
      </c>
      <c r="P1837" s="4" t="s">
        <v>30</v>
      </c>
      <c r="Q1837" s="5"/>
      <c r="R1837" s="5"/>
      <c r="S1837" s="5"/>
      <c r="T1837" s="5"/>
      <c r="U1837" s="5"/>
      <c r="V1837" s="5"/>
      <c r="W1837" s="5"/>
      <c r="X1837" s="5"/>
      <c r="Y1837" s="5"/>
      <c r="Z1837" s="5"/>
      <c r="AA1837" s="5"/>
      <c r="AB1837" s="5"/>
      <c r="AC1837" s="5"/>
    </row>
    <row r="1838">
      <c r="A1838" s="3" t="s">
        <v>16</v>
      </c>
      <c r="B1838" s="3" t="s">
        <v>379</v>
      </c>
      <c r="C1838" s="3">
        <v>5</v>
      </c>
      <c r="D1838" s="3">
        <v>202601</v>
      </c>
      <c r="E1838" s="3" t="s">
        <v>353</v>
      </c>
      <c r="F1838" s="3" t="s">
        <v>354</v>
      </c>
      <c r="G1838" s="3" t="s">
        <v>355</v>
      </c>
      <c r="H1838" s="3" t="s">
        <v>356</v>
      </c>
      <c r="I1838" s="3" t="s">
        <v>357</v>
      </c>
      <c r="J1838" s="3" t="s">
        <v>358</v>
      </c>
      <c r="K1838" s="3" t="s">
        <v>377</v>
      </c>
      <c r="L1838" s="3" t="s">
        <v>139</v>
      </c>
      <c r="M1838" s="3" t="s">
        <v>26</v>
      </c>
      <c r="N1838" s="3" t="s">
        <v>27</v>
      </c>
      <c r="O1838" s="3" t="s">
        <v>28</v>
      </c>
      <c r="P1838" s="4" t="s">
        <v>31</v>
      </c>
      <c r="Q1838" s="3">
        <v>26</v>
      </c>
      <c r="R1838" s="3">
        <v>35</v>
      </c>
      <c r="S1838" s="3">
        <v>56</v>
      </c>
      <c r="T1838" s="3">
        <v>57</v>
      </c>
      <c r="U1838" s="3">
        <v>18</v>
      </c>
      <c r="V1838" s="3">
        <v>19</v>
      </c>
      <c r="W1838" s="3">
        <v>22</v>
      </c>
      <c r="X1838" s="3">
        <v>30</v>
      </c>
      <c r="Y1838" s="3">
        <v>31</v>
      </c>
      <c r="Z1838" s="3">
        <v>26</v>
      </c>
      <c r="AA1838" s="3">
        <v>33</v>
      </c>
      <c r="AB1838" s="3">
        <v>26</v>
      </c>
      <c r="AC1838" s="3">
        <v>4</v>
      </c>
    </row>
    <row r="1839">
      <c r="A1839" s="3" t="s">
        <v>16</v>
      </c>
      <c r="B1839" s="3" t="s">
        <v>379</v>
      </c>
      <c r="C1839" s="3">
        <v>5</v>
      </c>
      <c r="D1839" s="3">
        <v>202601</v>
      </c>
      <c r="E1839" s="3" t="s">
        <v>353</v>
      </c>
      <c r="F1839" s="3" t="s">
        <v>354</v>
      </c>
      <c r="G1839" s="3" t="s">
        <v>355</v>
      </c>
      <c r="H1839" s="3" t="s">
        <v>356</v>
      </c>
      <c r="I1839" s="3" t="s">
        <v>357</v>
      </c>
      <c r="J1839" s="3" t="s">
        <v>358</v>
      </c>
      <c r="K1839" s="3" t="s">
        <v>377</v>
      </c>
      <c r="L1839" s="3" t="s">
        <v>139</v>
      </c>
      <c r="M1839" s="3" t="s">
        <v>26</v>
      </c>
      <c r="N1839" s="3" t="s">
        <v>27</v>
      </c>
      <c r="O1839" s="3" t="s">
        <v>28</v>
      </c>
      <c r="P1839" s="4" t="s">
        <v>32</v>
      </c>
      <c r="Q1839" s="3"/>
      <c r="R1839" s="3"/>
      <c r="S1839" s="3"/>
      <c r="T1839" s="3"/>
      <c r="U1839" s="3"/>
      <c r="V1839" s="3"/>
      <c r="W1839" s="3"/>
      <c r="X1839" s="3"/>
      <c r="Y1839" s="3"/>
      <c r="Z1839" s="3"/>
      <c r="AA1839" s="3"/>
      <c r="AB1839" s="3"/>
      <c r="AC1839" s="3"/>
    </row>
    <row r="1840">
      <c r="A1840" s="3" t="s">
        <v>16</v>
      </c>
      <c r="B1840" s="3" t="s">
        <v>379</v>
      </c>
      <c r="C1840" s="3">
        <v>5</v>
      </c>
      <c r="D1840" s="3">
        <v>202601</v>
      </c>
      <c r="E1840" s="3" t="s">
        <v>353</v>
      </c>
      <c r="F1840" s="3" t="s">
        <v>354</v>
      </c>
      <c r="G1840" s="3" t="s">
        <v>355</v>
      </c>
      <c r="H1840" s="3" t="s">
        <v>356</v>
      </c>
      <c r="I1840" s="3" t="s">
        <v>357</v>
      </c>
      <c r="J1840" s="3" t="s">
        <v>358</v>
      </c>
      <c r="K1840" s="3" t="s">
        <v>377</v>
      </c>
      <c r="L1840" s="3" t="s">
        <v>139</v>
      </c>
      <c r="M1840" s="3" t="s">
        <v>26</v>
      </c>
      <c r="N1840" s="3" t="s">
        <v>27</v>
      </c>
      <c r="O1840" s="3" t="s">
        <v>28</v>
      </c>
      <c r="P1840" s="4" t="s">
        <v>33</v>
      </c>
      <c r="Q1840" s="6">
        <v>26</v>
      </c>
      <c r="R1840" s="6">
        <v>35</v>
      </c>
      <c r="S1840" s="6">
        <v>56</v>
      </c>
      <c r="T1840" s="6">
        <v>57</v>
      </c>
      <c r="U1840" s="7">
        <v>18</v>
      </c>
      <c r="V1840" s="7">
        <v>19</v>
      </c>
      <c r="W1840" s="7">
        <v>22</v>
      </c>
      <c r="X1840" s="7">
        <v>30</v>
      </c>
      <c r="Y1840" s="7">
        <v>31</v>
      </c>
      <c r="Z1840" s="7">
        <v>26</v>
      </c>
      <c r="AA1840" s="7">
        <v>33</v>
      </c>
      <c r="AB1840" s="7">
        <v>26</v>
      </c>
      <c r="AC1840" s="7">
        <v>4</v>
      </c>
    </row>
    <row r="1841">
      <c r="A1841" s="3" t="s">
        <v>16</v>
      </c>
      <c r="B1841" s="3" t="s">
        <v>379</v>
      </c>
      <c r="C1841" s="3">
        <v>5</v>
      </c>
      <c r="D1841" s="3">
        <v>202601</v>
      </c>
      <c r="E1841" s="3" t="s">
        <v>353</v>
      </c>
      <c r="F1841" s="3" t="s">
        <v>354</v>
      </c>
      <c r="G1841" s="3" t="s">
        <v>355</v>
      </c>
      <c r="H1841" s="3" t="s">
        <v>356</v>
      </c>
      <c r="I1841" s="3" t="s">
        <v>357</v>
      </c>
      <c r="J1841" s="3" t="s">
        <v>358</v>
      </c>
      <c r="K1841" s="3" t="s">
        <v>377</v>
      </c>
      <c r="L1841" s="3" t="s">
        <v>139</v>
      </c>
      <c r="M1841" s="3" t="s">
        <v>26</v>
      </c>
      <c r="N1841" s="3" t="s">
        <v>27</v>
      </c>
      <c r="O1841" s="3" t="s">
        <v>28</v>
      </c>
      <c r="P1841" s="4" t="s">
        <v>34</v>
      </c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</row>
    <row r="1842">
      <c r="A1842" s="3" t="s">
        <v>16</v>
      </c>
      <c r="B1842" s="3" t="s">
        <v>379</v>
      </c>
      <c r="C1842" s="3">
        <v>5</v>
      </c>
      <c r="D1842" s="3">
        <v>202601</v>
      </c>
      <c r="E1842" s="3" t="s">
        <v>353</v>
      </c>
      <c r="F1842" s="3" t="s">
        <v>354</v>
      </c>
      <c r="G1842" s="3" t="s">
        <v>355</v>
      </c>
      <c r="H1842" s="3" t="s">
        <v>356</v>
      </c>
      <c r="I1842" s="3" t="s">
        <v>357</v>
      </c>
      <c r="J1842" s="3" t="s">
        <v>358</v>
      </c>
      <c r="K1842" s="3" t="s">
        <v>377</v>
      </c>
      <c r="L1842" s="3" t="s">
        <v>139</v>
      </c>
      <c r="M1842" s="3" t="s">
        <v>26</v>
      </c>
      <c r="N1842" s="3" t="s">
        <v>27</v>
      </c>
      <c r="O1842" s="3" t="s">
        <v>28</v>
      </c>
      <c r="P1842" s="4" t="s">
        <v>35</v>
      </c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/>
      <c r="AC1842" s="3"/>
    </row>
    <row r="1843">
      <c r="A1843" s="3" t="s">
        <v>16</v>
      </c>
      <c r="B1843" s="3" t="s">
        <v>380</v>
      </c>
      <c r="C1843" s="3">
        <v>4</v>
      </c>
      <c r="D1843" s="3">
        <v>202512</v>
      </c>
      <c r="E1843" s="3" t="s">
        <v>18</v>
      </c>
      <c r="F1843" s="3" t="s">
        <v>354</v>
      </c>
      <c r="G1843" s="3" t="s">
        <v>20</v>
      </c>
      <c r="H1843" s="3" t="s">
        <v>21</v>
      </c>
      <c r="I1843" s="3" t="s">
        <v>381</v>
      </c>
      <c r="J1843" s="3" t="s">
        <v>382</v>
      </c>
      <c r="K1843" s="3" t="s">
        <v>53</v>
      </c>
      <c r="L1843" s="3" t="s">
        <v>25</v>
      </c>
      <c r="M1843" s="3" t="s">
        <v>59</v>
      </c>
      <c r="N1843" s="3" t="s">
        <v>27</v>
      </c>
      <c r="O1843" s="3" t="s">
        <v>28</v>
      </c>
      <c r="P1843" s="4" t="s">
        <v>29</v>
      </c>
      <c r="Q1843" s="3">
        <v>54</v>
      </c>
      <c r="R1843" s="3">
        <v>116</v>
      </c>
      <c r="S1843" s="3">
        <v>301</v>
      </c>
      <c r="T1843" s="3">
        <v>53</v>
      </c>
      <c r="U1843" s="3">
        <v>21</v>
      </c>
      <c r="V1843" s="3">
        <v>57</v>
      </c>
      <c r="W1843" s="3">
        <v>30</v>
      </c>
      <c r="X1843" s="3">
        <v>19</v>
      </c>
      <c r="Y1843" s="3">
        <v>6</v>
      </c>
      <c r="Z1843" s="3">
        <v>27</v>
      </c>
      <c r="AA1843" s="3">
        <v>43</v>
      </c>
      <c r="AB1843" s="3">
        <v>4</v>
      </c>
      <c r="AC1843" s="3"/>
    </row>
    <row r="1844">
      <c r="A1844" s="3" t="s">
        <v>16</v>
      </c>
      <c r="B1844" s="3" t="s">
        <v>380</v>
      </c>
      <c r="C1844" s="3">
        <v>4</v>
      </c>
      <c r="D1844" s="3">
        <v>202512</v>
      </c>
      <c r="E1844" s="3" t="s">
        <v>18</v>
      </c>
      <c r="F1844" s="3" t="s">
        <v>354</v>
      </c>
      <c r="G1844" s="3" t="s">
        <v>20</v>
      </c>
      <c r="H1844" s="3" t="s">
        <v>21</v>
      </c>
      <c r="I1844" s="3" t="s">
        <v>381</v>
      </c>
      <c r="J1844" s="3" t="s">
        <v>382</v>
      </c>
      <c r="K1844" s="3" t="s">
        <v>53</v>
      </c>
      <c r="L1844" s="3" t="s">
        <v>25</v>
      </c>
      <c r="M1844" s="3" t="s">
        <v>59</v>
      </c>
      <c r="N1844" s="3" t="s">
        <v>27</v>
      </c>
      <c r="O1844" s="3" t="s">
        <v>28</v>
      </c>
      <c r="P1844" s="4" t="s">
        <v>30</v>
      </c>
      <c r="Q1844" s="5"/>
      <c r="R1844" s="5"/>
      <c r="S1844" s="5"/>
      <c r="T1844" s="5"/>
      <c r="U1844" s="5"/>
      <c r="V1844" s="5"/>
      <c r="W1844" s="5"/>
      <c r="X1844" s="5"/>
      <c r="Y1844" s="5"/>
      <c r="Z1844" s="5"/>
      <c r="AA1844" s="5"/>
      <c r="AB1844" s="5"/>
      <c r="AC1844" s="5"/>
    </row>
    <row r="1845">
      <c r="A1845" s="3" t="s">
        <v>16</v>
      </c>
      <c r="B1845" s="3" t="s">
        <v>380</v>
      </c>
      <c r="C1845" s="3">
        <v>4</v>
      </c>
      <c r="D1845" s="3">
        <v>202512</v>
      </c>
      <c r="E1845" s="3" t="s">
        <v>18</v>
      </c>
      <c r="F1845" s="3" t="s">
        <v>354</v>
      </c>
      <c r="G1845" s="3" t="s">
        <v>20</v>
      </c>
      <c r="H1845" s="3" t="s">
        <v>21</v>
      </c>
      <c r="I1845" s="3" t="s">
        <v>381</v>
      </c>
      <c r="J1845" s="3" t="s">
        <v>382</v>
      </c>
      <c r="K1845" s="3" t="s">
        <v>53</v>
      </c>
      <c r="L1845" s="3" t="s">
        <v>25</v>
      </c>
      <c r="M1845" s="3" t="s">
        <v>59</v>
      </c>
      <c r="N1845" s="3" t="s">
        <v>27</v>
      </c>
      <c r="O1845" s="3" t="s">
        <v>28</v>
      </c>
      <c r="P1845" s="4" t="s">
        <v>31</v>
      </c>
      <c r="Q1845" s="3">
        <v>19</v>
      </c>
      <c r="R1845" s="3">
        <v>38</v>
      </c>
      <c r="S1845" s="3">
        <v>65</v>
      </c>
      <c r="T1845" s="3">
        <v>96</v>
      </c>
      <c r="U1845" s="3">
        <v>40</v>
      </c>
      <c r="V1845" s="3">
        <v>17</v>
      </c>
      <c r="W1845" s="3">
        <v>14</v>
      </c>
      <c r="X1845" s="3">
        <v>13</v>
      </c>
      <c r="Y1845" s="3">
        <v>6</v>
      </c>
      <c r="Z1845" s="3">
        <v>0</v>
      </c>
      <c r="AA1845" s="3">
        <v>0</v>
      </c>
      <c r="AB1845" s="3">
        <v>0</v>
      </c>
      <c r="AC1845" s="3">
        <v>0</v>
      </c>
    </row>
    <row r="1846">
      <c r="A1846" s="3" t="s">
        <v>16</v>
      </c>
      <c r="B1846" s="3" t="s">
        <v>380</v>
      </c>
      <c r="C1846" s="3">
        <v>4</v>
      </c>
      <c r="D1846" s="3">
        <v>202512</v>
      </c>
      <c r="E1846" s="3" t="s">
        <v>18</v>
      </c>
      <c r="F1846" s="3" t="s">
        <v>354</v>
      </c>
      <c r="G1846" s="3" t="s">
        <v>20</v>
      </c>
      <c r="H1846" s="3" t="s">
        <v>21</v>
      </c>
      <c r="I1846" s="3" t="s">
        <v>381</v>
      </c>
      <c r="J1846" s="3" t="s">
        <v>382</v>
      </c>
      <c r="K1846" s="3" t="s">
        <v>53</v>
      </c>
      <c r="L1846" s="3" t="s">
        <v>25</v>
      </c>
      <c r="M1846" s="3" t="s">
        <v>59</v>
      </c>
      <c r="N1846" s="3" t="s">
        <v>27</v>
      </c>
      <c r="O1846" s="3" t="s">
        <v>28</v>
      </c>
      <c r="P1846" s="4" t="s">
        <v>32</v>
      </c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  <c r="AC1846" s="3"/>
    </row>
    <row r="1847">
      <c r="A1847" s="3" t="s">
        <v>16</v>
      </c>
      <c r="B1847" s="3" t="s">
        <v>380</v>
      </c>
      <c r="C1847" s="3">
        <v>4</v>
      </c>
      <c r="D1847" s="3">
        <v>202512</v>
      </c>
      <c r="E1847" s="3" t="s">
        <v>18</v>
      </c>
      <c r="F1847" s="3" t="s">
        <v>354</v>
      </c>
      <c r="G1847" s="3" t="s">
        <v>20</v>
      </c>
      <c r="H1847" s="3" t="s">
        <v>21</v>
      </c>
      <c r="I1847" s="3" t="s">
        <v>381</v>
      </c>
      <c r="J1847" s="3" t="s">
        <v>382</v>
      </c>
      <c r="K1847" s="3" t="s">
        <v>53</v>
      </c>
      <c r="L1847" s="3" t="s">
        <v>25</v>
      </c>
      <c r="M1847" s="3" t="s">
        <v>59</v>
      </c>
      <c r="N1847" s="3" t="s">
        <v>27</v>
      </c>
      <c r="O1847" s="3" t="s">
        <v>28</v>
      </c>
      <c r="P1847" s="4" t="s">
        <v>33</v>
      </c>
      <c r="Q1847" s="6">
        <v>19</v>
      </c>
      <c r="R1847" s="6">
        <v>38</v>
      </c>
      <c r="S1847" s="6">
        <v>65</v>
      </c>
      <c r="T1847" s="7">
        <v>96</v>
      </c>
      <c r="U1847" s="7">
        <v>40</v>
      </c>
      <c r="V1847" s="7">
        <v>17</v>
      </c>
      <c r="W1847" s="7">
        <v>14</v>
      </c>
      <c r="X1847" s="7">
        <v>13</v>
      </c>
      <c r="Y1847" s="7">
        <v>6</v>
      </c>
      <c r="Z1847" s="7">
        <v>0</v>
      </c>
      <c r="AA1847" s="7">
        <v>0</v>
      </c>
      <c r="AB1847" s="7">
        <v>0</v>
      </c>
      <c r="AC1847" s="7">
        <v>0</v>
      </c>
    </row>
    <row r="1848">
      <c r="A1848" s="3" t="s">
        <v>16</v>
      </c>
      <c r="B1848" s="3" t="s">
        <v>380</v>
      </c>
      <c r="C1848" s="3">
        <v>4</v>
      </c>
      <c r="D1848" s="3">
        <v>202512</v>
      </c>
      <c r="E1848" s="3" t="s">
        <v>18</v>
      </c>
      <c r="F1848" s="3" t="s">
        <v>354</v>
      </c>
      <c r="G1848" s="3" t="s">
        <v>20</v>
      </c>
      <c r="H1848" s="3" t="s">
        <v>21</v>
      </c>
      <c r="I1848" s="3" t="s">
        <v>381</v>
      </c>
      <c r="J1848" s="3" t="s">
        <v>382</v>
      </c>
      <c r="K1848" s="3" t="s">
        <v>53</v>
      </c>
      <c r="L1848" s="3" t="s">
        <v>25</v>
      </c>
      <c r="M1848" s="3" t="s">
        <v>59</v>
      </c>
      <c r="N1848" s="3" t="s">
        <v>27</v>
      </c>
      <c r="O1848" s="3" t="s">
        <v>28</v>
      </c>
      <c r="P1848" s="4" t="s">
        <v>34</v>
      </c>
      <c r="Q1848" s="3"/>
      <c r="R1848" s="3"/>
      <c r="S1848" s="3"/>
      <c r="T1848" s="3"/>
      <c r="U1848" s="3"/>
      <c r="V1848" s="3"/>
      <c r="W1848" s="3"/>
      <c r="X1848" s="3"/>
      <c r="Y1848" s="3"/>
      <c r="Z1848" s="3"/>
      <c r="AA1848" s="3"/>
      <c r="AB1848" s="3"/>
      <c r="AC1848" s="3"/>
    </row>
    <row r="1849">
      <c r="A1849" s="3" t="s">
        <v>16</v>
      </c>
      <c r="B1849" s="3" t="s">
        <v>380</v>
      </c>
      <c r="C1849" s="3">
        <v>4</v>
      </c>
      <c r="D1849" s="3">
        <v>202512</v>
      </c>
      <c r="E1849" s="3" t="s">
        <v>18</v>
      </c>
      <c r="F1849" s="3" t="s">
        <v>354</v>
      </c>
      <c r="G1849" s="3" t="s">
        <v>20</v>
      </c>
      <c r="H1849" s="3" t="s">
        <v>21</v>
      </c>
      <c r="I1849" s="3" t="s">
        <v>381</v>
      </c>
      <c r="J1849" s="3" t="s">
        <v>382</v>
      </c>
      <c r="K1849" s="3" t="s">
        <v>53</v>
      </c>
      <c r="L1849" s="3" t="s">
        <v>25</v>
      </c>
      <c r="M1849" s="3" t="s">
        <v>59</v>
      </c>
      <c r="N1849" s="3" t="s">
        <v>27</v>
      </c>
      <c r="O1849" s="3" t="s">
        <v>28</v>
      </c>
      <c r="P1849" s="4" t="s">
        <v>35</v>
      </c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</row>
    <row r="1850">
      <c r="A1850" s="3" t="s">
        <v>16</v>
      </c>
      <c r="B1850" s="3" t="s">
        <v>383</v>
      </c>
      <c r="C1850" s="3">
        <v>5</v>
      </c>
      <c r="D1850" s="3">
        <v>202512</v>
      </c>
      <c r="E1850" s="3" t="s">
        <v>18</v>
      </c>
      <c r="F1850" s="3" t="s">
        <v>354</v>
      </c>
      <c r="G1850" s="3" t="s">
        <v>20</v>
      </c>
      <c r="H1850" s="3" t="s">
        <v>21</v>
      </c>
      <c r="I1850" s="3" t="s">
        <v>381</v>
      </c>
      <c r="J1850" s="3" t="s">
        <v>382</v>
      </c>
      <c r="K1850" s="3" t="s">
        <v>384</v>
      </c>
      <c r="L1850" s="3" t="s">
        <v>39</v>
      </c>
      <c r="M1850" s="3" t="s">
        <v>59</v>
      </c>
      <c r="N1850" s="3" t="s">
        <v>27</v>
      </c>
      <c r="O1850" s="3" t="s">
        <v>28</v>
      </c>
      <c r="P1850" s="4" t="s">
        <v>29</v>
      </c>
      <c r="Q1850" s="3">
        <v>93</v>
      </c>
      <c r="R1850" s="3">
        <v>116</v>
      </c>
      <c r="S1850" s="3">
        <v>228</v>
      </c>
      <c r="T1850" s="3">
        <v>93</v>
      </c>
      <c r="U1850" s="3">
        <v>41</v>
      </c>
      <c r="V1850" s="3">
        <v>68</v>
      </c>
      <c r="W1850" s="3">
        <v>68</v>
      </c>
      <c r="X1850" s="3">
        <v>60</v>
      </c>
      <c r="Y1850" s="3">
        <v>13</v>
      </c>
      <c r="Z1850" s="3">
        <v>19</v>
      </c>
      <c r="AA1850" s="3">
        <v>19</v>
      </c>
      <c r="AB1850" s="3">
        <v>6</v>
      </c>
      <c r="AC1850" s="3"/>
    </row>
    <row r="1851">
      <c r="A1851" s="3" t="s">
        <v>16</v>
      </c>
      <c r="B1851" s="3" t="s">
        <v>383</v>
      </c>
      <c r="C1851" s="3">
        <v>5</v>
      </c>
      <c r="D1851" s="3">
        <v>202512</v>
      </c>
      <c r="E1851" s="3" t="s">
        <v>18</v>
      </c>
      <c r="F1851" s="3" t="s">
        <v>354</v>
      </c>
      <c r="G1851" s="3" t="s">
        <v>20</v>
      </c>
      <c r="H1851" s="3" t="s">
        <v>21</v>
      </c>
      <c r="I1851" s="3" t="s">
        <v>381</v>
      </c>
      <c r="J1851" s="3" t="s">
        <v>382</v>
      </c>
      <c r="K1851" s="3" t="s">
        <v>384</v>
      </c>
      <c r="L1851" s="3" t="s">
        <v>39</v>
      </c>
      <c r="M1851" s="3" t="s">
        <v>59</v>
      </c>
      <c r="N1851" s="3" t="s">
        <v>27</v>
      </c>
      <c r="O1851" s="3" t="s">
        <v>28</v>
      </c>
      <c r="P1851" s="4" t="s">
        <v>30</v>
      </c>
      <c r="Q1851" s="5"/>
      <c r="R1851" s="5"/>
      <c r="S1851" s="5"/>
      <c r="T1851" s="5"/>
      <c r="U1851" s="5"/>
      <c r="V1851" s="5"/>
      <c r="W1851" s="5"/>
      <c r="X1851" s="5"/>
      <c r="Y1851" s="5"/>
      <c r="Z1851" s="5"/>
      <c r="AA1851" s="5"/>
      <c r="AB1851" s="5"/>
      <c r="AC1851" s="5"/>
    </row>
    <row r="1852">
      <c r="A1852" s="3" t="s">
        <v>16</v>
      </c>
      <c r="B1852" s="3" t="s">
        <v>383</v>
      </c>
      <c r="C1852" s="3">
        <v>5</v>
      </c>
      <c r="D1852" s="3">
        <v>202512</v>
      </c>
      <c r="E1852" s="3" t="s">
        <v>18</v>
      </c>
      <c r="F1852" s="3" t="s">
        <v>354</v>
      </c>
      <c r="G1852" s="3" t="s">
        <v>20</v>
      </c>
      <c r="H1852" s="3" t="s">
        <v>21</v>
      </c>
      <c r="I1852" s="3" t="s">
        <v>381</v>
      </c>
      <c r="J1852" s="3" t="s">
        <v>382</v>
      </c>
      <c r="K1852" s="3" t="s">
        <v>384</v>
      </c>
      <c r="L1852" s="3" t="s">
        <v>39</v>
      </c>
      <c r="M1852" s="3" t="s">
        <v>59</v>
      </c>
      <c r="N1852" s="3" t="s">
        <v>27</v>
      </c>
      <c r="O1852" s="3" t="s">
        <v>28</v>
      </c>
      <c r="P1852" s="4" t="s">
        <v>31</v>
      </c>
      <c r="Q1852" s="3">
        <v>19</v>
      </c>
      <c r="R1852" s="3">
        <v>54</v>
      </c>
      <c r="S1852" s="3">
        <v>88</v>
      </c>
      <c r="T1852" s="3">
        <v>134</v>
      </c>
      <c r="U1852" s="3">
        <v>57</v>
      </c>
      <c r="V1852" s="3">
        <v>22</v>
      </c>
      <c r="W1852" s="3">
        <v>19</v>
      </c>
      <c r="X1852" s="3">
        <v>17</v>
      </c>
      <c r="Y1852" s="3">
        <v>14</v>
      </c>
      <c r="Z1852" s="3">
        <v>13</v>
      </c>
      <c r="AA1852" s="3">
        <v>19</v>
      </c>
      <c r="AB1852" s="3">
        <v>17</v>
      </c>
      <c r="AC1852" s="3">
        <v>3</v>
      </c>
    </row>
    <row r="1853">
      <c r="A1853" s="3" t="s">
        <v>16</v>
      </c>
      <c r="B1853" s="3" t="s">
        <v>383</v>
      </c>
      <c r="C1853" s="3">
        <v>5</v>
      </c>
      <c r="D1853" s="3">
        <v>202512</v>
      </c>
      <c r="E1853" s="3" t="s">
        <v>18</v>
      </c>
      <c r="F1853" s="3" t="s">
        <v>354</v>
      </c>
      <c r="G1853" s="3" t="s">
        <v>20</v>
      </c>
      <c r="H1853" s="3" t="s">
        <v>21</v>
      </c>
      <c r="I1853" s="3" t="s">
        <v>381</v>
      </c>
      <c r="J1853" s="3" t="s">
        <v>382</v>
      </c>
      <c r="K1853" s="3" t="s">
        <v>384</v>
      </c>
      <c r="L1853" s="3" t="s">
        <v>39</v>
      </c>
      <c r="M1853" s="3" t="s">
        <v>59</v>
      </c>
      <c r="N1853" s="3" t="s">
        <v>27</v>
      </c>
      <c r="O1853" s="3" t="s">
        <v>28</v>
      </c>
      <c r="P1853" s="4" t="s">
        <v>32</v>
      </c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</row>
    <row r="1854">
      <c r="A1854" s="3" t="s">
        <v>16</v>
      </c>
      <c r="B1854" s="3" t="s">
        <v>383</v>
      </c>
      <c r="C1854" s="3">
        <v>5</v>
      </c>
      <c r="D1854" s="3">
        <v>202512</v>
      </c>
      <c r="E1854" s="3" t="s">
        <v>18</v>
      </c>
      <c r="F1854" s="3" t="s">
        <v>354</v>
      </c>
      <c r="G1854" s="3" t="s">
        <v>20</v>
      </c>
      <c r="H1854" s="3" t="s">
        <v>21</v>
      </c>
      <c r="I1854" s="3" t="s">
        <v>381</v>
      </c>
      <c r="J1854" s="3" t="s">
        <v>382</v>
      </c>
      <c r="K1854" s="3" t="s">
        <v>384</v>
      </c>
      <c r="L1854" s="3" t="s">
        <v>39</v>
      </c>
      <c r="M1854" s="3" t="s">
        <v>59</v>
      </c>
      <c r="N1854" s="3" t="s">
        <v>27</v>
      </c>
      <c r="O1854" s="3" t="s">
        <v>28</v>
      </c>
      <c r="P1854" s="4" t="s">
        <v>33</v>
      </c>
      <c r="Q1854" s="6">
        <v>19</v>
      </c>
      <c r="R1854" s="6">
        <v>54</v>
      </c>
      <c r="S1854" s="6">
        <v>88</v>
      </c>
      <c r="T1854" s="7">
        <v>134</v>
      </c>
      <c r="U1854" s="7">
        <v>57</v>
      </c>
      <c r="V1854" s="7">
        <v>22</v>
      </c>
      <c r="W1854" s="7">
        <v>19</v>
      </c>
      <c r="X1854" s="7">
        <v>17</v>
      </c>
      <c r="Y1854" s="7">
        <v>14</v>
      </c>
      <c r="Z1854" s="7">
        <v>13</v>
      </c>
      <c r="AA1854" s="7">
        <v>19</v>
      </c>
      <c r="AB1854" s="7">
        <v>17</v>
      </c>
      <c r="AC1854" s="7">
        <v>3</v>
      </c>
    </row>
    <row r="1855">
      <c r="A1855" s="3" t="s">
        <v>16</v>
      </c>
      <c r="B1855" s="3" t="s">
        <v>383</v>
      </c>
      <c r="C1855" s="3">
        <v>5</v>
      </c>
      <c r="D1855" s="3">
        <v>202512</v>
      </c>
      <c r="E1855" s="3" t="s">
        <v>18</v>
      </c>
      <c r="F1855" s="3" t="s">
        <v>354</v>
      </c>
      <c r="G1855" s="3" t="s">
        <v>20</v>
      </c>
      <c r="H1855" s="3" t="s">
        <v>21</v>
      </c>
      <c r="I1855" s="3" t="s">
        <v>381</v>
      </c>
      <c r="J1855" s="3" t="s">
        <v>382</v>
      </c>
      <c r="K1855" s="3" t="s">
        <v>384</v>
      </c>
      <c r="L1855" s="3" t="s">
        <v>39</v>
      </c>
      <c r="M1855" s="3" t="s">
        <v>59</v>
      </c>
      <c r="N1855" s="3" t="s">
        <v>27</v>
      </c>
      <c r="O1855" s="3" t="s">
        <v>28</v>
      </c>
      <c r="P1855" s="4" t="s">
        <v>34</v>
      </c>
      <c r="Q1855" s="3"/>
      <c r="R1855" s="3"/>
      <c r="S1855" s="3"/>
      <c r="T1855" s="3"/>
      <c r="U1855" s="3"/>
      <c r="V1855" s="3"/>
      <c r="W1855" s="3"/>
      <c r="X1855" s="3"/>
      <c r="Y1855" s="3"/>
      <c r="Z1855" s="3"/>
      <c r="AA1855" s="3"/>
      <c r="AB1855" s="3"/>
      <c r="AC1855" s="3"/>
    </row>
    <row r="1856">
      <c r="A1856" s="3" t="s">
        <v>16</v>
      </c>
      <c r="B1856" s="3" t="s">
        <v>383</v>
      </c>
      <c r="C1856" s="3">
        <v>5</v>
      </c>
      <c r="D1856" s="3">
        <v>202512</v>
      </c>
      <c r="E1856" s="3" t="s">
        <v>18</v>
      </c>
      <c r="F1856" s="3" t="s">
        <v>354</v>
      </c>
      <c r="G1856" s="3" t="s">
        <v>20</v>
      </c>
      <c r="H1856" s="3" t="s">
        <v>21</v>
      </c>
      <c r="I1856" s="3" t="s">
        <v>381</v>
      </c>
      <c r="J1856" s="3" t="s">
        <v>382</v>
      </c>
      <c r="K1856" s="3" t="s">
        <v>384</v>
      </c>
      <c r="L1856" s="3" t="s">
        <v>39</v>
      </c>
      <c r="M1856" s="3" t="s">
        <v>59</v>
      </c>
      <c r="N1856" s="3" t="s">
        <v>27</v>
      </c>
      <c r="O1856" s="3" t="s">
        <v>28</v>
      </c>
      <c r="P1856" s="4" t="s">
        <v>35</v>
      </c>
      <c r="Q1856" s="3"/>
      <c r="R1856" s="3"/>
      <c r="S1856" s="3"/>
      <c r="T1856" s="3"/>
      <c r="U1856" s="3"/>
      <c r="V1856" s="3"/>
      <c r="W1856" s="3"/>
      <c r="X1856" s="3"/>
      <c r="Y1856" s="3"/>
      <c r="Z1856" s="3"/>
      <c r="AA1856" s="3"/>
      <c r="AB1856" s="3"/>
      <c r="AC1856" s="3"/>
    </row>
    <row r="1857">
      <c r="A1857" s="3" t="s">
        <v>16</v>
      </c>
      <c r="B1857" s="3" t="s">
        <v>385</v>
      </c>
      <c r="C1857" s="3">
        <v>5</v>
      </c>
      <c r="D1857" s="3">
        <v>202512</v>
      </c>
      <c r="E1857" s="3" t="s">
        <v>18</v>
      </c>
      <c r="F1857" s="3" t="s">
        <v>354</v>
      </c>
      <c r="G1857" s="3" t="s">
        <v>20</v>
      </c>
      <c r="H1857" s="3" t="s">
        <v>21</v>
      </c>
      <c r="I1857" s="3" t="s">
        <v>381</v>
      </c>
      <c r="J1857" s="3" t="s">
        <v>382</v>
      </c>
      <c r="K1857" s="3" t="s">
        <v>386</v>
      </c>
      <c r="L1857" s="3" t="s">
        <v>25</v>
      </c>
      <c r="M1857" s="3" t="s">
        <v>59</v>
      </c>
      <c r="N1857" s="3" t="s">
        <v>27</v>
      </c>
      <c r="O1857" s="3" t="s">
        <v>28</v>
      </c>
      <c r="P1857" s="4" t="s">
        <v>29</v>
      </c>
      <c r="Q1857" s="3">
        <v>62</v>
      </c>
      <c r="R1857" s="3">
        <v>77</v>
      </c>
      <c r="S1857" s="3">
        <v>127</v>
      </c>
      <c r="T1857" s="3">
        <v>147</v>
      </c>
      <c r="U1857" s="3">
        <v>22</v>
      </c>
      <c r="V1857" s="3">
        <v>45</v>
      </c>
      <c r="W1857" s="3">
        <v>45</v>
      </c>
      <c r="X1857" s="3">
        <v>27</v>
      </c>
      <c r="Y1857" s="3">
        <v>9</v>
      </c>
      <c r="Z1857" s="3">
        <v>46</v>
      </c>
      <c r="AA1857" s="3">
        <v>46</v>
      </c>
      <c r="AB1857" s="3">
        <v>13</v>
      </c>
      <c r="AC1857" s="3"/>
    </row>
    <row r="1858">
      <c r="A1858" s="3" t="s">
        <v>16</v>
      </c>
      <c r="B1858" s="3" t="s">
        <v>385</v>
      </c>
      <c r="C1858" s="3">
        <v>5</v>
      </c>
      <c r="D1858" s="3">
        <v>202512</v>
      </c>
      <c r="E1858" s="3" t="s">
        <v>18</v>
      </c>
      <c r="F1858" s="3" t="s">
        <v>354</v>
      </c>
      <c r="G1858" s="3" t="s">
        <v>20</v>
      </c>
      <c r="H1858" s="3" t="s">
        <v>21</v>
      </c>
      <c r="I1858" s="3" t="s">
        <v>381</v>
      </c>
      <c r="J1858" s="3" t="s">
        <v>382</v>
      </c>
      <c r="K1858" s="3" t="s">
        <v>386</v>
      </c>
      <c r="L1858" s="3" t="s">
        <v>25</v>
      </c>
      <c r="M1858" s="3" t="s">
        <v>59</v>
      </c>
      <c r="N1858" s="3" t="s">
        <v>27</v>
      </c>
      <c r="O1858" s="3" t="s">
        <v>28</v>
      </c>
      <c r="P1858" s="4" t="s">
        <v>30</v>
      </c>
      <c r="Q1858" s="5"/>
      <c r="R1858" s="5"/>
      <c r="S1858" s="5"/>
      <c r="T1858" s="5"/>
      <c r="U1858" s="5"/>
      <c r="V1858" s="5"/>
      <c r="W1858" s="5"/>
      <c r="X1858" s="5"/>
      <c r="Y1858" s="5"/>
      <c r="Z1858" s="5"/>
      <c r="AA1858" s="5"/>
      <c r="AB1858" s="5"/>
      <c r="AC1858" s="5"/>
    </row>
    <row r="1859">
      <c r="A1859" s="3" t="s">
        <v>16</v>
      </c>
      <c r="B1859" s="3" t="s">
        <v>385</v>
      </c>
      <c r="C1859" s="3">
        <v>5</v>
      </c>
      <c r="D1859" s="3">
        <v>202512</v>
      </c>
      <c r="E1859" s="3" t="s">
        <v>18</v>
      </c>
      <c r="F1859" s="3" t="s">
        <v>354</v>
      </c>
      <c r="G1859" s="3" t="s">
        <v>20</v>
      </c>
      <c r="H1859" s="3" t="s">
        <v>21</v>
      </c>
      <c r="I1859" s="3" t="s">
        <v>381</v>
      </c>
      <c r="J1859" s="3" t="s">
        <v>382</v>
      </c>
      <c r="K1859" s="3" t="s">
        <v>386</v>
      </c>
      <c r="L1859" s="3" t="s">
        <v>25</v>
      </c>
      <c r="M1859" s="3" t="s">
        <v>59</v>
      </c>
      <c r="N1859" s="3" t="s">
        <v>27</v>
      </c>
      <c r="O1859" s="3" t="s">
        <v>28</v>
      </c>
      <c r="P1859" s="4" t="s">
        <v>31</v>
      </c>
      <c r="Q1859" s="3">
        <v>28</v>
      </c>
      <c r="R1859" s="3">
        <v>43</v>
      </c>
      <c r="S1859" s="3">
        <v>69</v>
      </c>
      <c r="T1859" s="3">
        <v>105</v>
      </c>
      <c r="U1859" s="3">
        <v>41</v>
      </c>
      <c r="V1859" s="3">
        <v>30</v>
      </c>
      <c r="W1859" s="3">
        <v>24</v>
      </c>
      <c r="X1859" s="3">
        <v>22</v>
      </c>
      <c r="Y1859" s="3">
        <v>19</v>
      </c>
      <c r="Z1859" s="3">
        <v>25</v>
      </c>
      <c r="AA1859" s="3">
        <v>52</v>
      </c>
      <c r="AB1859" s="3">
        <v>39</v>
      </c>
      <c r="AC1859" s="3">
        <v>5</v>
      </c>
    </row>
    <row r="1860">
      <c r="A1860" s="3" t="s">
        <v>16</v>
      </c>
      <c r="B1860" s="3" t="s">
        <v>385</v>
      </c>
      <c r="C1860" s="3">
        <v>5</v>
      </c>
      <c r="D1860" s="3">
        <v>202512</v>
      </c>
      <c r="E1860" s="3" t="s">
        <v>18</v>
      </c>
      <c r="F1860" s="3" t="s">
        <v>354</v>
      </c>
      <c r="G1860" s="3" t="s">
        <v>20</v>
      </c>
      <c r="H1860" s="3" t="s">
        <v>21</v>
      </c>
      <c r="I1860" s="3" t="s">
        <v>381</v>
      </c>
      <c r="J1860" s="3" t="s">
        <v>382</v>
      </c>
      <c r="K1860" s="3" t="s">
        <v>386</v>
      </c>
      <c r="L1860" s="3" t="s">
        <v>25</v>
      </c>
      <c r="M1860" s="3" t="s">
        <v>59</v>
      </c>
      <c r="N1860" s="3" t="s">
        <v>27</v>
      </c>
      <c r="O1860" s="3" t="s">
        <v>28</v>
      </c>
      <c r="P1860" s="4" t="s">
        <v>32</v>
      </c>
      <c r="Q1860" s="3"/>
      <c r="R1860" s="3"/>
      <c r="S1860" s="3"/>
      <c r="T1860" s="3"/>
      <c r="U1860" s="3"/>
      <c r="V1860" s="3"/>
      <c r="W1860" s="3"/>
      <c r="X1860" s="3"/>
      <c r="Y1860" s="3"/>
      <c r="Z1860" s="3"/>
      <c r="AA1860" s="3"/>
      <c r="AB1860" s="3"/>
      <c r="AC1860" s="3"/>
    </row>
    <row r="1861">
      <c r="A1861" s="3" t="s">
        <v>16</v>
      </c>
      <c r="B1861" s="3" t="s">
        <v>385</v>
      </c>
      <c r="C1861" s="3">
        <v>5</v>
      </c>
      <c r="D1861" s="3">
        <v>202512</v>
      </c>
      <c r="E1861" s="3" t="s">
        <v>18</v>
      </c>
      <c r="F1861" s="3" t="s">
        <v>354</v>
      </c>
      <c r="G1861" s="3" t="s">
        <v>20</v>
      </c>
      <c r="H1861" s="3" t="s">
        <v>21</v>
      </c>
      <c r="I1861" s="3" t="s">
        <v>381</v>
      </c>
      <c r="J1861" s="3" t="s">
        <v>382</v>
      </c>
      <c r="K1861" s="3" t="s">
        <v>386</v>
      </c>
      <c r="L1861" s="3" t="s">
        <v>25</v>
      </c>
      <c r="M1861" s="3" t="s">
        <v>59</v>
      </c>
      <c r="N1861" s="3" t="s">
        <v>27</v>
      </c>
      <c r="O1861" s="3" t="s">
        <v>28</v>
      </c>
      <c r="P1861" s="4" t="s">
        <v>33</v>
      </c>
      <c r="Q1861" s="6">
        <v>28</v>
      </c>
      <c r="R1861" s="6">
        <v>43</v>
      </c>
      <c r="S1861" s="6">
        <v>69</v>
      </c>
      <c r="T1861" s="7">
        <v>105</v>
      </c>
      <c r="U1861" s="7">
        <v>41</v>
      </c>
      <c r="V1861" s="7">
        <v>30</v>
      </c>
      <c r="W1861" s="7">
        <v>24</v>
      </c>
      <c r="X1861" s="7">
        <v>22</v>
      </c>
      <c r="Y1861" s="7">
        <v>19</v>
      </c>
      <c r="Z1861" s="7">
        <v>25</v>
      </c>
      <c r="AA1861" s="7">
        <v>52</v>
      </c>
      <c r="AB1861" s="7">
        <v>39</v>
      </c>
      <c r="AC1861" s="7">
        <v>5</v>
      </c>
    </row>
    <row r="1862">
      <c r="A1862" s="3" t="s">
        <v>16</v>
      </c>
      <c r="B1862" s="3" t="s">
        <v>385</v>
      </c>
      <c r="C1862" s="3">
        <v>5</v>
      </c>
      <c r="D1862" s="3">
        <v>202512</v>
      </c>
      <c r="E1862" s="3" t="s">
        <v>18</v>
      </c>
      <c r="F1862" s="3" t="s">
        <v>354</v>
      </c>
      <c r="G1862" s="3" t="s">
        <v>20</v>
      </c>
      <c r="H1862" s="3" t="s">
        <v>21</v>
      </c>
      <c r="I1862" s="3" t="s">
        <v>381</v>
      </c>
      <c r="J1862" s="3" t="s">
        <v>382</v>
      </c>
      <c r="K1862" s="3" t="s">
        <v>386</v>
      </c>
      <c r="L1862" s="3" t="s">
        <v>25</v>
      </c>
      <c r="M1862" s="3" t="s">
        <v>59</v>
      </c>
      <c r="N1862" s="3" t="s">
        <v>27</v>
      </c>
      <c r="O1862" s="3" t="s">
        <v>28</v>
      </c>
      <c r="P1862" s="4" t="s">
        <v>34</v>
      </c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  <c r="AC1862" s="3"/>
    </row>
    <row r="1863">
      <c r="A1863" s="3" t="s">
        <v>16</v>
      </c>
      <c r="B1863" s="3" t="s">
        <v>385</v>
      </c>
      <c r="C1863" s="3">
        <v>5</v>
      </c>
      <c r="D1863" s="3">
        <v>202512</v>
      </c>
      <c r="E1863" s="3" t="s">
        <v>18</v>
      </c>
      <c r="F1863" s="3" t="s">
        <v>354</v>
      </c>
      <c r="G1863" s="3" t="s">
        <v>20</v>
      </c>
      <c r="H1863" s="3" t="s">
        <v>21</v>
      </c>
      <c r="I1863" s="3" t="s">
        <v>381</v>
      </c>
      <c r="J1863" s="3" t="s">
        <v>382</v>
      </c>
      <c r="K1863" s="3" t="s">
        <v>386</v>
      </c>
      <c r="L1863" s="3" t="s">
        <v>25</v>
      </c>
      <c r="M1863" s="3" t="s">
        <v>59</v>
      </c>
      <c r="N1863" s="3" t="s">
        <v>27</v>
      </c>
      <c r="O1863" s="3" t="s">
        <v>28</v>
      </c>
      <c r="P1863" s="4" t="s">
        <v>35</v>
      </c>
      <c r="Q1863" s="3"/>
      <c r="R1863" s="3"/>
      <c r="S1863" s="3"/>
      <c r="T1863" s="3"/>
      <c r="U1863" s="3"/>
      <c r="V1863" s="3"/>
      <c r="W1863" s="3"/>
      <c r="X1863" s="3"/>
      <c r="Y1863" s="3"/>
      <c r="Z1863" s="3"/>
      <c r="AA1863" s="3"/>
      <c r="AB1863" s="3"/>
      <c r="AC1863" s="3"/>
    </row>
    <row r="1864">
      <c r="A1864" s="3" t="s">
        <v>16</v>
      </c>
      <c r="B1864" s="3" t="s">
        <v>387</v>
      </c>
      <c r="C1864" s="3">
        <v>4</v>
      </c>
      <c r="D1864" s="3">
        <v>202512</v>
      </c>
      <c r="E1864" s="3" t="s">
        <v>18</v>
      </c>
      <c r="F1864" s="3" t="s">
        <v>354</v>
      </c>
      <c r="G1864" s="3" t="s">
        <v>20</v>
      </c>
      <c r="H1864" s="3" t="s">
        <v>21</v>
      </c>
      <c r="I1864" s="3" t="s">
        <v>381</v>
      </c>
      <c r="J1864" s="3" t="s">
        <v>382</v>
      </c>
      <c r="K1864" s="3" t="s">
        <v>49</v>
      </c>
      <c r="L1864" s="3" t="s">
        <v>25</v>
      </c>
      <c r="M1864" s="3" t="s">
        <v>263</v>
      </c>
      <c r="N1864" s="3" t="s">
        <v>27</v>
      </c>
      <c r="O1864" s="3" t="s">
        <v>28</v>
      </c>
      <c r="P1864" s="4" t="s">
        <v>29</v>
      </c>
      <c r="Q1864" s="3">
        <v>117</v>
      </c>
      <c r="R1864" s="3">
        <v>230</v>
      </c>
      <c r="S1864" s="3">
        <v>403</v>
      </c>
      <c r="T1864" s="3"/>
      <c r="U1864" s="3">
        <v>30</v>
      </c>
      <c r="V1864" s="3">
        <v>73</v>
      </c>
      <c r="W1864" s="3">
        <v>55</v>
      </c>
      <c r="X1864" s="3">
        <v>48</v>
      </c>
      <c r="Y1864" s="3">
        <v>13</v>
      </c>
      <c r="Z1864" s="3">
        <v>75</v>
      </c>
      <c r="AA1864" s="3">
        <v>116</v>
      </c>
      <c r="AB1864" s="3">
        <v>30</v>
      </c>
      <c r="AC1864" s="3"/>
    </row>
    <row r="1865">
      <c r="A1865" s="3" t="s">
        <v>16</v>
      </c>
      <c r="B1865" s="3" t="s">
        <v>387</v>
      </c>
      <c r="C1865" s="3">
        <v>4</v>
      </c>
      <c r="D1865" s="3">
        <v>202512</v>
      </c>
      <c r="E1865" s="3" t="s">
        <v>18</v>
      </c>
      <c r="F1865" s="3" t="s">
        <v>354</v>
      </c>
      <c r="G1865" s="3" t="s">
        <v>20</v>
      </c>
      <c r="H1865" s="3" t="s">
        <v>21</v>
      </c>
      <c r="I1865" s="3" t="s">
        <v>381</v>
      </c>
      <c r="J1865" s="3" t="s">
        <v>382</v>
      </c>
      <c r="K1865" s="3" t="s">
        <v>49</v>
      </c>
      <c r="L1865" s="3" t="s">
        <v>25</v>
      </c>
      <c r="M1865" s="3" t="s">
        <v>263</v>
      </c>
      <c r="N1865" s="3" t="s">
        <v>27</v>
      </c>
      <c r="O1865" s="3" t="s">
        <v>28</v>
      </c>
      <c r="P1865" s="4" t="s">
        <v>30</v>
      </c>
      <c r="Q1865" s="5"/>
      <c r="R1865" s="5"/>
      <c r="S1865" s="5"/>
      <c r="T1865" s="5"/>
      <c r="U1865" s="5"/>
      <c r="V1865" s="5"/>
      <c r="W1865" s="5"/>
      <c r="X1865" s="5"/>
      <c r="Y1865" s="5"/>
      <c r="Z1865" s="5"/>
      <c r="AA1865" s="5"/>
      <c r="AB1865" s="5"/>
      <c r="AC1865" s="5"/>
    </row>
    <row r="1866">
      <c r="A1866" s="3" t="s">
        <v>16</v>
      </c>
      <c r="B1866" s="3" t="s">
        <v>387</v>
      </c>
      <c r="C1866" s="3">
        <v>4</v>
      </c>
      <c r="D1866" s="3">
        <v>202512</v>
      </c>
      <c r="E1866" s="3" t="s">
        <v>18</v>
      </c>
      <c r="F1866" s="3" t="s">
        <v>354</v>
      </c>
      <c r="G1866" s="3" t="s">
        <v>20</v>
      </c>
      <c r="H1866" s="3" t="s">
        <v>21</v>
      </c>
      <c r="I1866" s="3" t="s">
        <v>381</v>
      </c>
      <c r="J1866" s="3" t="s">
        <v>382</v>
      </c>
      <c r="K1866" s="3" t="s">
        <v>49</v>
      </c>
      <c r="L1866" s="3" t="s">
        <v>25</v>
      </c>
      <c r="M1866" s="3" t="s">
        <v>263</v>
      </c>
      <c r="N1866" s="3" t="s">
        <v>27</v>
      </c>
      <c r="O1866" s="3" t="s">
        <v>28</v>
      </c>
      <c r="P1866" s="4" t="s">
        <v>31</v>
      </c>
      <c r="Q1866" s="3">
        <v>58</v>
      </c>
      <c r="R1866" s="3">
        <v>86</v>
      </c>
      <c r="S1866" s="3">
        <v>143</v>
      </c>
      <c r="T1866" s="3">
        <v>217</v>
      </c>
      <c r="U1866" s="3">
        <v>94</v>
      </c>
      <c r="V1866" s="3">
        <v>65</v>
      </c>
      <c r="W1866" s="3">
        <v>49</v>
      </c>
      <c r="X1866" s="3">
        <v>43</v>
      </c>
      <c r="Y1866" s="3">
        <v>38</v>
      </c>
      <c r="Z1866" s="3">
        <v>49</v>
      </c>
      <c r="AA1866" s="3">
        <v>101</v>
      </c>
      <c r="AB1866" s="3">
        <v>77</v>
      </c>
      <c r="AC1866" s="3">
        <v>10</v>
      </c>
    </row>
    <row r="1867">
      <c r="A1867" s="3" t="s">
        <v>16</v>
      </c>
      <c r="B1867" s="3" t="s">
        <v>387</v>
      </c>
      <c r="C1867" s="3">
        <v>4</v>
      </c>
      <c r="D1867" s="3">
        <v>202512</v>
      </c>
      <c r="E1867" s="3" t="s">
        <v>18</v>
      </c>
      <c r="F1867" s="3" t="s">
        <v>354</v>
      </c>
      <c r="G1867" s="3" t="s">
        <v>20</v>
      </c>
      <c r="H1867" s="3" t="s">
        <v>21</v>
      </c>
      <c r="I1867" s="3" t="s">
        <v>381</v>
      </c>
      <c r="J1867" s="3" t="s">
        <v>382</v>
      </c>
      <c r="K1867" s="3" t="s">
        <v>49</v>
      </c>
      <c r="L1867" s="3" t="s">
        <v>25</v>
      </c>
      <c r="M1867" s="3" t="s">
        <v>263</v>
      </c>
      <c r="N1867" s="3" t="s">
        <v>27</v>
      </c>
      <c r="O1867" s="3" t="s">
        <v>28</v>
      </c>
      <c r="P1867" s="4" t="s">
        <v>32</v>
      </c>
      <c r="Q1867" s="3"/>
      <c r="R1867" s="3"/>
      <c r="S1867" s="3"/>
      <c r="T1867" s="3"/>
      <c r="U1867" s="3"/>
      <c r="V1867" s="3"/>
      <c r="W1867" s="3"/>
      <c r="X1867" s="3"/>
      <c r="Y1867" s="3"/>
      <c r="Z1867" s="3"/>
      <c r="AA1867" s="3"/>
      <c r="AB1867" s="3"/>
      <c r="AC1867" s="3"/>
    </row>
    <row r="1868">
      <c r="A1868" s="3" t="s">
        <v>16</v>
      </c>
      <c r="B1868" s="3" t="s">
        <v>387</v>
      </c>
      <c r="C1868" s="3">
        <v>4</v>
      </c>
      <c r="D1868" s="3">
        <v>202512</v>
      </c>
      <c r="E1868" s="3" t="s">
        <v>18</v>
      </c>
      <c r="F1868" s="3" t="s">
        <v>354</v>
      </c>
      <c r="G1868" s="3" t="s">
        <v>20</v>
      </c>
      <c r="H1868" s="3" t="s">
        <v>21</v>
      </c>
      <c r="I1868" s="3" t="s">
        <v>381</v>
      </c>
      <c r="J1868" s="3" t="s">
        <v>382</v>
      </c>
      <c r="K1868" s="3" t="s">
        <v>49</v>
      </c>
      <c r="L1868" s="3" t="s">
        <v>25</v>
      </c>
      <c r="M1868" s="3" t="s">
        <v>263</v>
      </c>
      <c r="N1868" s="3" t="s">
        <v>27</v>
      </c>
      <c r="O1868" s="3" t="s">
        <v>28</v>
      </c>
      <c r="P1868" s="4" t="s">
        <v>33</v>
      </c>
      <c r="Q1868" s="6">
        <v>58</v>
      </c>
      <c r="R1868" s="6">
        <v>86</v>
      </c>
      <c r="S1868" s="6">
        <v>143</v>
      </c>
      <c r="T1868" s="7">
        <v>217</v>
      </c>
      <c r="U1868" s="7">
        <v>94</v>
      </c>
      <c r="V1868" s="7">
        <v>65</v>
      </c>
      <c r="W1868" s="7">
        <v>49</v>
      </c>
      <c r="X1868" s="7">
        <v>43</v>
      </c>
      <c r="Y1868" s="7">
        <v>38</v>
      </c>
      <c r="Z1868" s="7">
        <v>49</v>
      </c>
      <c r="AA1868" s="7">
        <v>101</v>
      </c>
      <c r="AB1868" s="7">
        <v>77</v>
      </c>
      <c r="AC1868" s="7">
        <v>10</v>
      </c>
    </row>
    <row r="1869">
      <c r="A1869" s="3" t="s">
        <v>16</v>
      </c>
      <c r="B1869" s="3" t="s">
        <v>387</v>
      </c>
      <c r="C1869" s="3">
        <v>4</v>
      </c>
      <c r="D1869" s="3">
        <v>202512</v>
      </c>
      <c r="E1869" s="3" t="s">
        <v>18</v>
      </c>
      <c r="F1869" s="3" t="s">
        <v>354</v>
      </c>
      <c r="G1869" s="3" t="s">
        <v>20</v>
      </c>
      <c r="H1869" s="3" t="s">
        <v>21</v>
      </c>
      <c r="I1869" s="3" t="s">
        <v>381</v>
      </c>
      <c r="J1869" s="3" t="s">
        <v>382</v>
      </c>
      <c r="K1869" s="3" t="s">
        <v>49</v>
      </c>
      <c r="L1869" s="3" t="s">
        <v>25</v>
      </c>
      <c r="M1869" s="3" t="s">
        <v>263</v>
      </c>
      <c r="N1869" s="3" t="s">
        <v>27</v>
      </c>
      <c r="O1869" s="3" t="s">
        <v>28</v>
      </c>
      <c r="P1869" s="4" t="s">
        <v>34</v>
      </c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</row>
    <row r="1870">
      <c r="A1870" s="3" t="s">
        <v>16</v>
      </c>
      <c r="B1870" s="3" t="s">
        <v>387</v>
      </c>
      <c r="C1870" s="3">
        <v>4</v>
      </c>
      <c r="D1870" s="3">
        <v>202512</v>
      </c>
      <c r="E1870" s="3" t="s">
        <v>18</v>
      </c>
      <c r="F1870" s="3" t="s">
        <v>354</v>
      </c>
      <c r="G1870" s="3" t="s">
        <v>20</v>
      </c>
      <c r="H1870" s="3" t="s">
        <v>21</v>
      </c>
      <c r="I1870" s="3" t="s">
        <v>381</v>
      </c>
      <c r="J1870" s="3" t="s">
        <v>382</v>
      </c>
      <c r="K1870" s="3" t="s">
        <v>49</v>
      </c>
      <c r="L1870" s="3" t="s">
        <v>25</v>
      </c>
      <c r="M1870" s="3" t="s">
        <v>263</v>
      </c>
      <c r="N1870" s="3" t="s">
        <v>27</v>
      </c>
      <c r="O1870" s="3" t="s">
        <v>28</v>
      </c>
      <c r="P1870" s="4" t="s">
        <v>35</v>
      </c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  <c r="AC1870" s="3"/>
    </row>
    <row r="1871">
      <c r="A1871" s="3" t="s">
        <v>16</v>
      </c>
      <c r="B1871" s="3" t="s">
        <v>388</v>
      </c>
      <c r="C1871" s="3">
        <v>4</v>
      </c>
      <c r="D1871" s="3">
        <v>202512</v>
      </c>
      <c r="E1871" s="3" t="s">
        <v>18</v>
      </c>
      <c r="F1871" s="3" t="s">
        <v>354</v>
      </c>
      <c r="G1871" s="3" t="s">
        <v>20</v>
      </c>
      <c r="H1871" s="3" t="s">
        <v>21</v>
      </c>
      <c r="I1871" s="3" t="s">
        <v>381</v>
      </c>
      <c r="J1871" s="3" t="s">
        <v>382</v>
      </c>
      <c r="K1871" s="3" t="s">
        <v>41</v>
      </c>
      <c r="L1871" s="3" t="s">
        <v>25</v>
      </c>
      <c r="M1871" s="3" t="s">
        <v>263</v>
      </c>
      <c r="N1871" s="3" t="s">
        <v>27</v>
      </c>
      <c r="O1871" s="3" t="s">
        <v>28</v>
      </c>
      <c r="P1871" s="4" t="s">
        <v>29</v>
      </c>
      <c r="Q1871" s="3">
        <v>97</v>
      </c>
      <c r="R1871" s="3">
        <v>183</v>
      </c>
      <c r="S1871" s="3">
        <v>519</v>
      </c>
      <c r="T1871" s="3">
        <v>82</v>
      </c>
      <c r="U1871" s="3">
        <v>35</v>
      </c>
      <c r="V1871" s="3">
        <v>58</v>
      </c>
      <c r="W1871" s="3">
        <v>53</v>
      </c>
      <c r="X1871" s="3">
        <v>36</v>
      </c>
      <c r="Y1871" s="3">
        <v>6</v>
      </c>
      <c r="Z1871" s="3">
        <v>55</v>
      </c>
      <c r="AA1871" s="3">
        <v>71</v>
      </c>
      <c r="AB1871" s="3">
        <v>25</v>
      </c>
      <c r="AC1871" s="3"/>
    </row>
    <row r="1872">
      <c r="A1872" s="3" t="s">
        <v>16</v>
      </c>
      <c r="B1872" s="3" t="s">
        <v>388</v>
      </c>
      <c r="C1872" s="3">
        <v>4</v>
      </c>
      <c r="D1872" s="3">
        <v>202512</v>
      </c>
      <c r="E1872" s="3" t="s">
        <v>18</v>
      </c>
      <c r="F1872" s="3" t="s">
        <v>354</v>
      </c>
      <c r="G1872" s="3" t="s">
        <v>20</v>
      </c>
      <c r="H1872" s="3" t="s">
        <v>21</v>
      </c>
      <c r="I1872" s="3" t="s">
        <v>381</v>
      </c>
      <c r="J1872" s="3" t="s">
        <v>382</v>
      </c>
      <c r="K1872" s="3" t="s">
        <v>41</v>
      </c>
      <c r="L1872" s="3" t="s">
        <v>25</v>
      </c>
      <c r="M1872" s="3" t="s">
        <v>263</v>
      </c>
      <c r="N1872" s="3" t="s">
        <v>27</v>
      </c>
      <c r="O1872" s="3" t="s">
        <v>28</v>
      </c>
      <c r="P1872" s="4" t="s">
        <v>30</v>
      </c>
      <c r="Q1872" s="5"/>
      <c r="R1872" s="5"/>
      <c r="S1872" s="5"/>
      <c r="T1872" s="5"/>
      <c r="U1872" s="5"/>
      <c r="V1872" s="5"/>
      <c r="W1872" s="5"/>
      <c r="X1872" s="5"/>
      <c r="Y1872" s="5"/>
      <c r="Z1872" s="5"/>
      <c r="AA1872" s="5"/>
      <c r="AB1872" s="5"/>
      <c r="AC1872" s="5"/>
    </row>
    <row r="1873">
      <c r="A1873" s="3" t="s">
        <v>16</v>
      </c>
      <c r="B1873" s="3" t="s">
        <v>388</v>
      </c>
      <c r="C1873" s="3">
        <v>4</v>
      </c>
      <c r="D1873" s="3">
        <v>202512</v>
      </c>
      <c r="E1873" s="3" t="s">
        <v>18</v>
      </c>
      <c r="F1873" s="3" t="s">
        <v>354</v>
      </c>
      <c r="G1873" s="3" t="s">
        <v>20</v>
      </c>
      <c r="H1873" s="3" t="s">
        <v>21</v>
      </c>
      <c r="I1873" s="3" t="s">
        <v>381</v>
      </c>
      <c r="J1873" s="3" t="s">
        <v>382</v>
      </c>
      <c r="K1873" s="3" t="s">
        <v>41</v>
      </c>
      <c r="L1873" s="3" t="s">
        <v>25</v>
      </c>
      <c r="M1873" s="3" t="s">
        <v>263</v>
      </c>
      <c r="N1873" s="3" t="s">
        <v>27</v>
      </c>
      <c r="O1873" s="3" t="s">
        <v>28</v>
      </c>
      <c r="P1873" s="4" t="s">
        <v>31</v>
      </c>
      <c r="Q1873" s="3">
        <v>40</v>
      </c>
      <c r="R1873" s="3">
        <v>92</v>
      </c>
      <c r="S1873" s="3">
        <v>151</v>
      </c>
      <c r="T1873" s="3">
        <v>227</v>
      </c>
      <c r="U1873" s="3">
        <v>96</v>
      </c>
      <c r="V1873" s="3">
        <v>45</v>
      </c>
      <c r="W1873" s="3">
        <v>35</v>
      </c>
      <c r="X1873" s="3">
        <v>30</v>
      </c>
      <c r="Y1873" s="3">
        <v>24</v>
      </c>
      <c r="Z1873" s="3">
        <v>33</v>
      </c>
      <c r="AA1873" s="3">
        <v>70</v>
      </c>
      <c r="AB1873" s="3">
        <v>53</v>
      </c>
      <c r="AC1873" s="3">
        <v>7</v>
      </c>
    </row>
    <row r="1874">
      <c r="A1874" s="3" t="s">
        <v>16</v>
      </c>
      <c r="B1874" s="3" t="s">
        <v>388</v>
      </c>
      <c r="C1874" s="3">
        <v>4</v>
      </c>
      <c r="D1874" s="3">
        <v>202512</v>
      </c>
      <c r="E1874" s="3" t="s">
        <v>18</v>
      </c>
      <c r="F1874" s="3" t="s">
        <v>354</v>
      </c>
      <c r="G1874" s="3" t="s">
        <v>20</v>
      </c>
      <c r="H1874" s="3" t="s">
        <v>21</v>
      </c>
      <c r="I1874" s="3" t="s">
        <v>381</v>
      </c>
      <c r="J1874" s="3" t="s">
        <v>382</v>
      </c>
      <c r="K1874" s="3" t="s">
        <v>41</v>
      </c>
      <c r="L1874" s="3" t="s">
        <v>25</v>
      </c>
      <c r="M1874" s="3" t="s">
        <v>263</v>
      </c>
      <c r="N1874" s="3" t="s">
        <v>27</v>
      </c>
      <c r="O1874" s="3" t="s">
        <v>28</v>
      </c>
      <c r="P1874" s="4" t="s">
        <v>32</v>
      </c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3"/>
      <c r="AB1874" s="3"/>
      <c r="AC1874" s="3"/>
    </row>
    <row r="1875">
      <c r="A1875" s="3" t="s">
        <v>16</v>
      </c>
      <c r="B1875" s="3" t="s">
        <v>388</v>
      </c>
      <c r="C1875" s="3">
        <v>4</v>
      </c>
      <c r="D1875" s="3">
        <v>202512</v>
      </c>
      <c r="E1875" s="3" t="s">
        <v>18</v>
      </c>
      <c r="F1875" s="3" t="s">
        <v>354</v>
      </c>
      <c r="G1875" s="3" t="s">
        <v>20</v>
      </c>
      <c r="H1875" s="3" t="s">
        <v>21</v>
      </c>
      <c r="I1875" s="3" t="s">
        <v>381</v>
      </c>
      <c r="J1875" s="3" t="s">
        <v>382</v>
      </c>
      <c r="K1875" s="3" t="s">
        <v>41</v>
      </c>
      <c r="L1875" s="3" t="s">
        <v>25</v>
      </c>
      <c r="M1875" s="3" t="s">
        <v>263</v>
      </c>
      <c r="N1875" s="3" t="s">
        <v>27</v>
      </c>
      <c r="O1875" s="3" t="s">
        <v>28</v>
      </c>
      <c r="P1875" s="4" t="s">
        <v>33</v>
      </c>
      <c r="Q1875" s="6">
        <v>40</v>
      </c>
      <c r="R1875" s="6">
        <v>92</v>
      </c>
      <c r="S1875" s="6">
        <v>151</v>
      </c>
      <c r="T1875" s="7">
        <v>227</v>
      </c>
      <c r="U1875" s="7">
        <v>96</v>
      </c>
      <c r="V1875" s="7">
        <v>45</v>
      </c>
      <c r="W1875" s="7">
        <v>35</v>
      </c>
      <c r="X1875" s="7">
        <v>30</v>
      </c>
      <c r="Y1875" s="7">
        <v>24</v>
      </c>
      <c r="Z1875" s="7">
        <v>33</v>
      </c>
      <c r="AA1875" s="7">
        <v>70</v>
      </c>
      <c r="AB1875" s="7">
        <v>53</v>
      </c>
      <c r="AC1875" s="7">
        <v>7</v>
      </c>
    </row>
    <row r="1876">
      <c r="A1876" s="3" t="s">
        <v>16</v>
      </c>
      <c r="B1876" s="3" t="s">
        <v>388</v>
      </c>
      <c r="C1876" s="3">
        <v>4</v>
      </c>
      <c r="D1876" s="3">
        <v>202512</v>
      </c>
      <c r="E1876" s="3" t="s">
        <v>18</v>
      </c>
      <c r="F1876" s="3" t="s">
        <v>354</v>
      </c>
      <c r="G1876" s="3" t="s">
        <v>20</v>
      </c>
      <c r="H1876" s="3" t="s">
        <v>21</v>
      </c>
      <c r="I1876" s="3" t="s">
        <v>381</v>
      </c>
      <c r="J1876" s="3" t="s">
        <v>382</v>
      </c>
      <c r="K1876" s="3" t="s">
        <v>41</v>
      </c>
      <c r="L1876" s="3" t="s">
        <v>25</v>
      </c>
      <c r="M1876" s="3" t="s">
        <v>263</v>
      </c>
      <c r="N1876" s="3" t="s">
        <v>27</v>
      </c>
      <c r="O1876" s="3" t="s">
        <v>28</v>
      </c>
      <c r="P1876" s="4" t="s">
        <v>34</v>
      </c>
      <c r="Q1876" s="3"/>
      <c r="R1876" s="3"/>
      <c r="S1876" s="3"/>
      <c r="T1876" s="3"/>
      <c r="U1876" s="3"/>
      <c r="V1876" s="3"/>
      <c r="W1876" s="3"/>
      <c r="X1876" s="3"/>
      <c r="Y1876" s="3"/>
      <c r="Z1876" s="3"/>
      <c r="AA1876" s="3"/>
      <c r="AB1876" s="3"/>
      <c r="AC1876" s="3"/>
    </row>
    <row r="1877">
      <c r="A1877" s="3" t="s">
        <v>16</v>
      </c>
      <c r="B1877" s="3" t="s">
        <v>388</v>
      </c>
      <c r="C1877" s="3">
        <v>4</v>
      </c>
      <c r="D1877" s="3">
        <v>202512</v>
      </c>
      <c r="E1877" s="3" t="s">
        <v>18</v>
      </c>
      <c r="F1877" s="3" t="s">
        <v>354</v>
      </c>
      <c r="G1877" s="3" t="s">
        <v>20</v>
      </c>
      <c r="H1877" s="3" t="s">
        <v>21</v>
      </c>
      <c r="I1877" s="3" t="s">
        <v>381</v>
      </c>
      <c r="J1877" s="3" t="s">
        <v>382</v>
      </c>
      <c r="K1877" s="3" t="s">
        <v>41</v>
      </c>
      <c r="L1877" s="3" t="s">
        <v>25</v>
      </c>
      <c r="M1877" s="3" t="s">
        <v>263</v>
      </c>
      <c r="N1877" s="3" t="s">
        <v>27</v>
      </c>
      <c r="O1877" s="3" t="s">
        <v>28</v>
      </c>
      <c r="P1877" s="4" t="s">
        <v>35</v>
      </c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</row>
    <row r="1878">
      <c r="A1878" s="3" t="s">
        <v>16</v>
      </c>
      <c r="B1878" s="3" t="s">
        <v>389</v>
      </c>
      <c r="C1878" s="3">
        <v>4</v>
      </c>
      <c r="D1878" s="3">
        <v>202512</v>
      </c>
      <c r="E1878" s="3" t="s">
        <v>18</v>
      </c>
      <c r="F1878" s="3" t="s">
        <v>354</v>
      </c>
      <c r="G1878" s="3" t="s">
        <v>20</v>
      </c>
      <c r="H1878" s="3" t="s">
        <v>21</v>
      </c>
      <c r="I1878" s="3" t="s">
        <v>381</v>
      </c>
      <c r="J1878" s="3" t="s">
        <v>382</v>
      </c>
      <c r="K1878" s="3" t="s">
        <v>241</v>
      </c>
      <c r="L1878" s="3" t="s">
        <v>25</v>
      </c>
      <c r="M1878" s="3" t="s">
        <v>263</v>
      </c>
      <c r="N1878" s="3" t="s">
        <v>27</v>
      </c>
      <c r="O1878" s="3" t="s">
        <v>28</v>
      </c>
      <c r="P1878" s="4" t="s">
        <v>29</v>
      </c>
      <c r="Q1878" s="3">
        <v>91</v>
      </c>
      <c r="R1878" s="3">
        <v>143</v>
      </c>
      <c r="S1878" s="3">
        <v>419</v>
      </c>
      <c r="T1878" s="3">
        <v>116</v>
      </c>
      <c r="U1878" s="3">
        <v>34</v>
      </c>
      <c r="V1878" s="3">
        <v>65</v>
      </c>
      <c r="W1878" s="3">
        <v>70</v>
      </c>
      <c r="X1878" s="3">
        <v>58</v>
      </c>
      <c r="Y1878" s="3">
        <v>6</v>
      </c>
      <c r="Z1878" s="3">
        <v>39</v>
      </c>
      <c r="AA1878" s="3">
        <v>71</v>
      </c>
      <c r="AB1878" s="3">
        <v>11</v>
      </c>
      <c r="AC1878" s="3"/>
    </row>
    <row r="1879">
      <c r="A1879" s="3" t="s">
        <v>16</v>
      </c>
      <c r="B1879" s="3" t="s">
        <v>389</v>
      </c>
      <c r="C1879" s="3">
        <v>4</v>
      </c>
      <c r="D1879" s="3">
        <v>202512</v>
      </c>
      <c r="E1879" s="3" t="s">
        <v>18</v>
      </c>
      <c r="F1879" s="3" t="s">
        <v>354</v>
      </c>
      <c r="G1879" s="3" t="s">
        <v>20</v>
      </c>
      <c r="H1879" s="3" t="s">
        <v>21</v>
      </c>
      <c r="I1879" s="3" t="s">
        <v>381</v>
      </c>
      <c r="J1879" s="3" t="s">
        <v>382</v>
      </c>
      <c r="K1879" s="3" t="s">
        <v>241</v>
      </c>
      <c r="L1879" s="3" t="s">
        <v>25</v>
      </c>
      <c r="M1879" s="3" t="s">
        <v>263</v>
      </c>
      <c r="N1879" s="3" t="s">
        <v>27</v>
      </c>
      <c r="O1879" s="3" t="s">
        <v>28</v>
      </c>
      <c r="P1879" s="4" t="s">
        <v>30</v>
      </c>
      <c r="Q1879" s="5"/>
      <c r="R1879" s="5"/>
      <c r="S1879" s="5"/>
      <c r="T1879" s="5"/>
      <c r="U1879" s="5"/>
      <c r="V1879" s="5"/>
      <c r="W1879" s="5"/>
      <c r="X1879" s="5"/>
      <c r="Y1879" s="5"/>
      <c r="Z1879" s="5"/>
      <c r="AA1879" s="5"/>
      <c r="AB1879" s="5"/>
      <c r="AC1879" s="5"/>
    </row>
    <row r="1880">
      <c r="A1880" s="3" t="s">
        <v>16</v>
      </c>
      <c r="B1880" s="3" t="s">
        <v>389</v>
      </c>
      <c r="C1880" s="3">
        <v>4</v>
      </c>
      <c r="D1880" s="3">
        <v>202512</v>
      </c>
      <c r="E1880" s="3" t="s">
        <v>18</v>
      </c>
      <c r="F1880" s="3" t="s">
        <v>354</v>
      </c>
      <c r="G1880" s="3" t="s">
        <v>20</v>
      </c>
      <c r="H1880" s="3" t="s">
        <v>21</v>
      </c>
      <c r="I1880" s="3" t="s">
        <v>381</v>
      </c>
      <c r="J1880" s="3" t="s">
        <v>382</v>
      </c>
      <c r="K1880" s="3" t="s">
        <v>241</v>
      </c>
      <c r="L1880" s="3" t="s">
        <v>25</v>
      </c>
      <c r="M1880" s="3" t="s">
        <v>263</v>
      </c>
      <c r="N1880" s="3" t="s">
        <v>27</v>
      </c>
      <c r="O1880" s="3" t="s">
        <v>28</v>
      </c>
      <c r="P1880" s="4" t="s">
        <v>31</v>
      </c>
      <c r="Q1880" s="3">
        <v>32</v>
      </c>
      <c r="R1880" s="3">
        <v>51</v>
      </c>
      <c r="S1880" s="3">
        <v>85</v>
      </c>
      <c r="T1880" s="3">
        <v>126</v>
      </c>
      <c r="U1880" s="3">
        <v>55</v>
      </c>
      <c r="V1880" s="3">
        <v>36</v>
      </c>
      <c r="W1880" s="3">
        <v>29</v>
      </c>
      <c r="X1880" s="3">
        <v>26</v>
      </c>
      <c r="Y1880" s="3">
        <v>20</v>
      </c>
      <c r="Z1880" s="3">
        <v>29</v>
      </c>
      <c r="AA1880" s="3">
        <v>56</v>
      </c>
      <c r="AB1880" s="3">
        <v>43</v>
      </c>
      <c r="AC1880" s="3">
        <v>6</v>
      </c>
    </row>
    <row r="1881">
      <c r="A1881" s="3" t="s">
        <v>16</v>
      </c>
      <c r="B1881" s="3" t="s">
        <v>389</v>
      </c>
      <c r="C1881" s="3">
        <v>4</v>
      </c>
      <c r="D1881" s="3">
        <v>202512</v>
      </c>
      <c r="E1881" s="3" t="s">
        <v>18</v>
      </c>
      <c r="F1881" s="3" t="s">
        <v>354</v>
      </c>
      <c r="G1881" s="3" t="s">
        <v>20</v>
      </c>
      <c r="H1881" s="3" t="s">
        <v>21</v>
      </c>
      <c r="I1881" s="3" t="s">
        <v>381</v>
      </c>
      <c r="J1881" s="3" t="s">
        <v>382</v>
      </c>
      <c r="K1881" s="3" t="s">
        <v>241</v>
      </c>
      <c r="L1881" s="3" t="s">
        <v>25</v>
      </c>
      <c r="M1881" s="3" t="s">
        <v>263</v>
      </c>
      <c r="N1881" s="3" t="s">
        <v>27</v>
      </c>
      <c r="O1881" s="3" t="s">
        <v>28</v>
      </c>
      <c r="P1881" s="4" t="s">
        <v>32</v>
      </c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</row>
    <row r="1882">
      <c r="A1882" s="3" t="s">
        <v>16</v>
      </c>
      <c r="B1882" s="3" t="s">
        <v>389</v>
      </c>
      <c r="C1882" s="3">
        <v>4</v>
      </c>
      <c r="D1882" s="3">
        <v>202512</v>
      </c>
      <c r="E1882" s="3" t="s">
        <v>18</v>
      </c>
      <c r="F1882" s="3" t="s">
        <v>354</v>
      </c>
      <c r="G1882" s="3" t="s">
        <v>20</v>
      </c>
      <c r="H1882" s="3" t="s">
        <v>21</v>
      </c>
      <c r="I1882" s="3" t="s">
        <v>381</v>
      </c>
      <c r="J1882" s="3" t="s">
        <v>382</v>
      </c>
      <c r="K1882" s="3" t="s">
        <v>241</v>
      </c>
      <c r="L1882" s="3" t="s">
        <v>25</v>
      </c>
      <c r="M1882" s="3" t="s">
        <v>263</v>
      </c>
      <c r="N1882" s="3" t="s">
        <v>27</v>
      </c>
      <c r="O1882" s="3" t="s">
        <v>28</v>
      </c>
      <c r="P1882" s="4" t="s">
        <v>33</v>
      </c>
      <c r="Q1882" s="6">
        <v>32</v>
      </c>
      <c r="R1882" s="6">
        <v>51</v>
      </c>
      <c r="S1882" s="6">
        <v>85</v>
      </c>
      <c r="T1882" s="7">
        <v>126</v>
      </c>
      <c r="U1882" s="7">
        <v>55</v>
      </c>
      <c r="V1882" s="7">
        <v>36</v>
      </c>
      <c r="W1882" s="7">
        <v>29</v>
      </c>
      <c r="X1882" s="7">
        <v>26</v>
      </c>
      <c r="Y1882" s="7">
        <v>20</v>
      </c>
      <c r="Z1882" s="7">
        <v>29</v>
      </c>
      <c r="AA1882" s="7">
        <v>56</v>
      </c>
      <c r="AB1882" s="7">
        <v>43</v>
      </c>
      <c r="AC1882" s="7">
        <v>6</v>
      </c>
    </row>
    <row r="1883">
      <c r="A1883" s="3" t="s">
        <v>16</v>
      </c>
      <c r="B1883" s="3" t="s">
        <v>389</v>
      </c>
      <c r="C1883" s="3">
        <v>4</v>
      </c>
      <c r="D1883" s="3">
        <v>202512</v>
      </c>
      <c r="E1883" s="3" t="s">
        <v>18</v>
      </c>
      <c r="F1883" s="3" t="s">
        <v>354</v>
      </c>
      <c r="G1883" s="3" t="s">
        <v>20</v>
      </c>
      <c r="H1883" s="3" t="s">
        <v>21</v>
      </c>
      <c r="I1883" s="3" t="s">
        <v>381</v>
      </c>
      <c r="J1883" s="3" t="s">
        <v>382</v>
      </c>
      <c r="K1883" s="3" t="s">
        <v>241</v>
      </c>
      <c r="L1883" s="3" t="s">
        <v>25</v>
      </c>
      <c r="M1883" s="3" t="s">
        <v>263</v>
      </c>
      <c r="N1883" s="3" t="s">
        <v>27</v>
      </c>
      <c r="O1883" s="3" t="s">
        <v>28</v>
      </c>
      <c r="P1883" s="4" t="s">
        <v>34</v>
      </c>
      <c r="Q1883" s="3"/>
      <c r="R1883" s="3"/>
      <c r="S1883" s="3"/>
      <c r="T1883" s="3"/>
      <c r="U1883" s="3"/>
      <c r="V1883" s="3"/>
      <c r="W1883" s="3"/>
      <c r="X1883" s="3"/>
      <c r="Y1883" s="3"/>
      <c r="Z1883" s="3"/>
      <c r="AA1883" s="3"/>
      <c r="AB1883" s="3"/>
      <c r="AC1883" s="3"/>
    </row>
    <row r="1884">
      <c r="A1884" s="3" t="s">
        <v>16</v>
      </c>
      <c r="B1884" s="3" t="s">
        <v>389</v>
      </c>
      <c r="C1884" s="3">
        <v>4</v>
      </c>
      <c r="D1884" s="3">
        <v>202512</v>
      </c>
      <c r="E1884" s="3" t="s">
        <v>18</v>
      </c>
      <c r="F1884" s="3" t="s">
        <v>354</v>
      </c>
      <c r="G1884" s="3" t="s">
        <v>20</v>
      </c>
      <c r="H1884" s="3" t="s">
        <v>21</v>
      </c>
      <c r="I1884" s="3" t="s">
        <v>381</v>
      </c>
      <c r="J1884" s="3" t="s">
        <v>382</v>
      </c>
      <c r="K1884" s="3" t="s">
        <v>241</v>
      </c>
      <c r="L1884" s="3" t="s">
        <v>25</v>
      </c>
      <c r="M1884" s="3" t="s">
        <v>263</v>
      </c>
      <c r="N1884" s="3" t="s">
        <v>27</v>
      </c>
      <c r="O1884" s="3" t="s">
        <v>28</v>
      </c>
      <c r="P1884" s="4" t="s">
        <v>35</v>
      </c>
      <c r="Q1884" s="3"/>
      <c r="R1884" s="3"/>
      <c r="S1884" s="3"/>
      <c r="T1884" s="3"/>
      <c r="U1884" s="3"/>
      <c r="V1884" s="3"/>
      <c r="W1884" s="3"/>
      <c r="X1884" s="3"/>
      <c r="Y1884" s="3"/>
      <c r="Z1884" s="3"/>
      <c r="AA1884" s="3"/>
      <c r="AB1884" s="3"/>
      <c r="AC1884" s="3"/>
    </row>
    <row r="1885">
      <c r="A1885" s="3" t="s">
        <v>16</v>
      </c>
      <c r="B1885" s="3" t="s">
        <v>390</v>
      </c>
      <c r="C1885" s="3">
        <v>5</v>
      </c>
      <c r="D1885" s="3">
        <v>202512</v>
      </c>
      <c r="E1885" s="3" t="s">
        <v>18</v>
      </c>
      <c r="F1885" s="3" t="s">
        <v>354</v>
      </c>
      <c r="G1885" s="3" t="s">
        <v>20</v>
      </c>
      <c r="H1885" s="3" t="s">
        <v>21</v>
      </c>
      <c r="I1885" s="3" t="s">
        <v>381</v>
      </c>
      <c r="J1885" s="3" t="s">
        <v>382</v>
      </c>
      <c r="K1885" s="3" t="s">
        <v>384</v>
      </c>
      <c r="L1885" s="3" t="s">
        <v>37</v>
      </c>
      <c r="M1885" s="3" t="s">
        <v>263</v>
      </c>
      <c r="N1885" s="3" t="s">
        <v>27</v>
      </c>
      <c r="O1885" s="3" t="s">
        <v>28</v>
      </c>
      <c r="P1885" s="4" t="s">
        <v>29</v>
      </c>
      <c r="Q1885" s="3">
        <v>95</v>
      </c>
      <c r="R1885" s="3">
        <v>182</v>
      </c>
      <c r="S1885" s="3">
        <v>259</v>
      </c>
      <c r="T1885" s="3">
        <v>116</v>
      </c>
      <c r="U1885" s="3">
        <v>39</v>
      </c>
      <c r="V1885" s="3">
        <v>58</v>
      </c>
      <c r="W1885" s="3">
        <v>56</v>
      </c>
      <c r="X1885" s="3">
        <v>16</v>
      </c>
      <c r="Y1885" s="3">
        <v>2</v>
      </c>
      <c r="Z1885" s="3">
        <v>30</v>
      </c>
      <c r="AA1885" s="3">
        <v>29</v>
      </c>
      <c r="AB1885" s="3">
        <v>14</v>
      </c>
      <c r="AC1885" s="3"/>
    </row>
    <row r="1886">
      <c r="A1886" s="3" t="s">
        <v>16</v>
      </c>
      <c r="B1886" s="3" t="s">
        <v>390</v>
      </c>
      <c r="C1886" s="3">
        <v>5</v>
      </c>
      <c r="D1886" s="3">
        <v>202512</v>
      </c>
      <c r="E1886" s="3" t="s">
        <v>18</v>
      </c>
      <c r="F1886" s="3" t="s">
        <v>354</v>
      </c>
      <c r="G1886" s="3" t="s">
        <v>20</v>
      </c>
      <c r="H1886" s="3" t="s">
        <v>21</v>
      </c>
      <c r="I1886" s="3" t="s">
        <v>381</v>
      </c>
      <c r="J1886" s="3" t="s">
        <v>382</v>
      </c>
      <c r="K1886" s="3" t="s">
        <v>384</v>
      </c>
      <c r="L1886" s="3" t="s">
        <v>37</v>
      </c>
      <c r="M1886" s="3" t="s">
        <v>263</v>
      </c>
      <c r="N1886" s="3" t="s">
        <v>27</v>
      </c>
      <c r="O1886" s="3" t="s">
        <v>28</v>
      </c>
      <c r="P1886" s="4" t="s">
        <v>30</v>
      </c>
      <c r="Q1886" s="5"/>
      <c r="R1886" s="5"/>
      <c r="S1886" s="5"/>
      <c r="T1886" s="5"/>
      <c r="U1886" s="5"/>
      <c r="V1886" s="5"/>
      <c r="W1886" s="5"/>
      <c r="X1886" s="5"/>
      <c r="Y1886" s="5"/>
      <c r="Z1886" s="5"/>
      <c r="AA1886" s="5"/>
      <c r="AB1886" s="5"/>
      <c r="AC1886" s="5"/>
    </row>
    <row r="1887">
      <c r="A1887" s="3" t="s">
        <v>16</v>
      </c>
      <c r="B1887" s="3" t="s">
        <v>390</v>
      </c>
      <c r="C1887" s="3">
        <v>5</v>
      </c>
      <c r="D1887" s="3">
        <v>202512</v>
      </c>
      <c r="E1887" s="3" t="s">
        <v>18</v>
      </c>
      <c r="F1887" s="3" t="s">
        <v>354</v>
      </c>
      <c r="G1887" s="3" t="s">
        <v>20</v>
      </c>
      <c r="H1887" s="3" t="s">
        <v>21</v>
      </c>
      <c r="I1887" s="3" t="s">
        <v>381</v>
      </c>
      <c r="J1887" s="3" t="s">
        <v>382</v>
      </c>
      <c r="K1887" s="3" t="s">
        <v>384</v>
      </c>
      <c r="L1887" s="3" t="s">
        <v>37</v>
      </c>
      <c r="M1887" s="3" t="s">
        <v>263</v>
      </c>
      <c r="N1887" s="3" t="s">
        <v>27</v>
      </c>
      <c r="O1887" s="3" t="s">
        <v>28</v>
      </c>
      <c r="P1887" s="4" t="s">
        <v>31</v>
      </c>
      <c r="Q1887" s="3">
        <v>24</v>
      </c>
      <c r="R1887" s="3">
        <v>58</v>
      </c>
      <c r="S1887" s="3">
        <v>98</v>
      </c>
      <c r="T1887" s="3">
        <v>144</v>
      </c>
      <c r="U1887" s="3">
        <v>63</v>
      </c>
      <c r="V1887" s="3">
        <v>30</v>
      </c>
      <c r="W1887" s="3">
        <v>23</v>
      </c>
      <c r="X1887" s="3">
        <v>22</v>
      </c>
      <c r="Y1887" s="3">
        <v>16</v>
      </c>
      <c r="Z1887" s="3">
        <v>17</v>
      </c>
      <c r="AA1887" s="3">
        <v>26</v>
      </c>
      <c r="AB1887" s="3">
        <v>26</v>
      </c>
      <c r="AC1887" s="3">
        <v>4</v>
      </c>
    </row>
    <row r="1888">
      <c r="A1888" s="3" t="s">
        <v>16</v>
      </c>
      <c r="B1888" s="3" t="s">
        <v>390</v>
      </c>
      <c r="C1888" s="3">
        <v>5</v>
      </c>
      <c r="D1888" s="3">
        <v>202512</v>
      </c>
      <c r="E1888" s="3" t="s">
        <v>18</v>
      </c>
      <c r="F1888" s="3" t="s">
        <v>354</v>
      </c>
      <c r="G1888" s="3" t="s">
        <v>20</v>
      </c>
      <c r="H1888" s="3" t="s">
        <v>21</v>
      </c>
      <c r="I1888" s="3" t="s">
        <v>381</v>
      </c>
      <c r="J1888" s="3" t="s">
        <v>382</v>
      </c>
      <c r="K1888" s="3" t="s">
        <v>384</v>
      </c>
      <c r="L1888" s="3" t="s">
        <v>37</v>
      </c>
      <c r="M1888" s="3" t="s">
        <v>263</v>
      </c>
      <c r="N1888" s="3" t="s">
        <v>27</v>
      </c>
      <c r="O1888" s="3" t="s">
        <v>28</v>
      </c>
      <c r="P1888" s="4" t="s">
        <v>32</v>
      </c>
      <c r="Q1888" s="3"/>
      <c r="R1888" s="3"/>
      <c r="S1888" s="3"/>
      <c r="T1888" s="3"/>
      <c r="U1888" s="3"/>
      <c r="V1888" s="3"/>
      <c r="W1888" s="3"/>
      <c r="X1888" s="3"/>
      <c r="Y1888" s="3"/>
      <c r="Z1888" s="3"/>
      <c r="AA1888" s="3"/>
      <c r="AB1888" s="3"/>
      <c r="AC1888" s="3"/>
    </row>
    <row r="1889">
      <c r="A1889" s="3" t="s">
        <v>16</v>
      </c>
      <c r="B1889" s="3" t="s">
        <v>390</v>
      </c>
      <c r="C1889" s="3">
        <v>5</v>
      </c>
      <c r="D1889" s="3">
        <v>202512</v>
      </c>
      <c r="E1889" s="3" t="s">
        <v>18</v>
      </c>
      <c r="F1889" s="3" t="s">
        <v>354</v>
      </c>
      <c r="G1889" s="3" t="s">
        <v>20</v>
      </c>
      <c r="H1889" s="3" t="s">
        <v>21</v>
      </c>
      <c r="I1889" s="3" t="s">
        <v>381</v>
      </c>
      <c r="J1889" s="3" t="s">
        <v>382</v>
      </c>
      <c r="K1889" s="3" t="s">
        <v>384</v>
      </c>
      <c r="L1889" s="3" t="s">
        <v>37</v>
      </c>
      <c r="M1889" s="3" t="s">
        <v>263</v>
      </c>
      <c r="N1889" s="3" t="s">
        <v>27</v>
      </c>
      <c r="O1889" s="3" t="s">
        <v>28</v>
      </c>
      <c r="P1889" s="4" t="s">
        <v>33</v>
      </c>
      <c r="Q1889" s="6">
        <v>24</v>
      </c>
      <c r="R1889" s="6">
        <v>58</v>
      </c>
      <c r="S1889" s="6">
        <v>98</v>
      </c>
      <c r="T1889" s="7">
        <v>144</v>
      </c>
      <c r="U1889" s="7">
        <v>63</v>
      </c>
      <c r="V1889" s="7">
        <v>30</v>
      </c>
      <c r="W1889" s="7">
        <v>23</v>
      </c>
      <c r="X1889" s="7">
        <v>22</v>
      </c>
      <c r="Y1889" s="7">
        <v>16</v>
      </c>
      <c r="Z1889" s="7">
        <v>17</v>
      </c>
      <c r="AA1889" s="7">
        <v>26</v>
      </c>
      <c r="AB1889" s="7">
        <v>26</v>
      </c>
      <c r="AC1889" s="7">
        <v>4</v>
      </c>
    </row>
    <row r="1890">
      <c r="A1890" s="3" t="s">
        <v>16</v>
      </c>
      <c r="B1890" s="3" t="s">
        <v>390</v>
      </c>
      <c r="C1890" s="3">
        <v>5</v>
      </c>
      <c r="D1890" s="3">
        <v>202512</v>
      </c>
      <c r="E1890" s="3" t="s">
        <v>18</v>
      </c>
      <c r="F1890" s="3" t="s">
        <v>354</v>
      </c>
      <c r="G1890" s="3" t="s">
        <v>20</v>
      </c>
      <c r="H1890" s="3" t="s">
        <v>21</v>
      </c>
      <c r="I1890" s="3" t="s">
        <v>381</v>
      </c>
      <c r="J1890" s="3" t="s">
        <v>382</v>
      </c>
      <c r="K1890" s="3" t="s">
        <v>384</v>
      </c>
      <c r="L1890" s="3" t="s">
        <v>37</v>
      </c>
      <c r="M1890" s="3" t="s">
        <v>263</v>
      </c>
      <c r="N1890" s="3" t="s">
        <v>27</v>
      </c>
      <c r="O1890" s="3" t="s">
        <v>28</v>
      </c>
      <c r="P1890" s="4" t="s">
        <v>34</v>
      </c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</row>
    <row r="1891">
      <c r="A1891" s="3" t="s">
        <v>16</v>
      </c>
      <c r="B1891" s="3" t="s">
        <v>390</v>
      </c>
      <c r="C1891" s="3">
        <v>5</v>
      </c>
      <c r="D1891" s="3">
        <v>202512</v>
      </c>
      <c r="E1891" s="3" t="s">
        <v>18</v>
      </c>
      <c r="F1891" s="3" t="s">
        <v>354</v>
      </c>
      <c r="G1891" s="3" t="s">
        <v>20</v>
      </c>
      <c r="H1891" s="3" t="s">
        <v>21</v>
      </c>
      <c r="I1891" s="3" t="s">
        <v>381</v>
      </c>
      <c r="J1891" s="3" t="s">
        <v>382</v>
      </c>
      <c r="K1891" s="3" t="s">
        <v>384</v>
      </c>
      <c r="L1891" s="3" t="s">
        <v>37</v>
      </c>
      <c r="M1891" s="3" t="s">
        <v>263</v>
      </c>
      <c r="N1891" s="3" t="s">
        <v>27</v>
      </c>
      <c r="O1891" s="3" t="s">
        <v>28</v>
      </c>
      <c r="P1891" s="4" t="s">
        <v>35</v>
      </c>
      <c r="Q1891" s="3"/>
      <c r="R1891" s="3"/>
      <c r="S1891" s="3"/>
      <c r="T1891" s="3"/>
      <c r="U1891" s="3"/>
      <c r="V1891" s="3"/>
      <c r="W1891" s="3"/>
      <c r="X1891" s="3"/>
      <c r="Y1891" s="3"/>
      <c r="Z1891" s="3"/>
      <c r="AA1891" s="3"/>
      <c r="AB1891" s="3"/>
      <c r="AC1891" s="3"/>
    </row>
    <row r="1892">
      <c r="A1892" s="3" t="s">
        <v>16</v>
      </c>
      <c r="B1892" s="3" t="s">
        <v>391</v>
      </c>
      <c r="C1892" s="3">
        <v>4</v>
      </c>
      <c r="D1892" s="3">
        <v>202512</v>
      </c>
      <c r="E1892" s="3" t="s">
        <v>18</v>
      </c>
      <c r="F1892" s="3" t="s">
        <v>354</v>
      </c>
      <c r="G1892" s="3" t="s">
        <v>20</v>
      </c>
      <c r="H1892" s="3" t="s">
        <v>21</v>
      </c>
      <c r="I1892" s="3" t="s">
        <v>381</v>
      </c>
      <c r="J1892" s="3" t="s">
        <v>382</v>
      </c>
      <c r="K1892" s="3" t="s">
        <v>49</v>
      </c>
      <c r="L1892" s="3" t="s">
        <v>37</v>
      </c>
      <c r="M1892" s="3" t="s">
        <v>183</v>
      </c>
      <c r="N1892" s="3" t="s">
        <v>27</v>
      </c>
      <c r="O1892" s="3" t="s">
        <v>28</v>
      </c>
      <c r="P1892" s="4" t="s">
        <v>29</v>
      </c>
      <c r="Q1892" s="3">
        <v>327</v>
      </c>
      <c r="R1892" s="3">
        <v>629</v>
      </c>
      <c r="S1892" s="3">
        <v>645</v>
      </c>
      <c r="T1892" s="3">
        <v>361</v>
      </c>
      <c r="U1892" s="3">
        <v>112</v>
      </c>
      <c r="V1892" s="3">
        <v>191</v>
      </c>
      <c r="W1892" s="3">
        <v>181</v>
      </c>
      <c r="X1892" s="3">
        <v>44</v>
      </c>
      <c r="Y1892" s="3">
        <v>28</v>
      </c>
      <c r="Z1892" s="3">
        <v>116</v>
      </c>
      <c r="AA1892" s="3">
        <v>145</v>
      </c>
      <c r="AB1892" s="3">
        <v>35</v>
      </c>
      <c r="AC1892" s="3"/>
    </row>
    <row r="1893">
      <c r="A1893" s="3" t="s">
        <v>16</v>
      </c>
      <c r="B1893" s="3" t="s">
        <v>391</v>
      </c>
      <c r="C1893" s="3">
        <v>4</v>
      </c>
      <c r="D1893" s="3">
        <v>202512</v>
      </c>
      <c r="E1893" s="3" t="s">
        <v>18</v>
      </c>
      <c r="F1893" s="3" t="s">
        <v>354</v>
      </c>
      <c r="G1893" s="3" t="s">
        <v>20</v>
      </c>
      <c r="H1893" s="3" t="s">
        <v>21</v>
      </c>
      <c r="I1893" s="3" t="s">
        <v>381</v>
      </c>
      <c r="J1893" s="3" t="s">
        <v>382</v>
      </c>
      <c r="K1893" s="3" t="s">
        <v>49</v>
      </c>
      <c r="L1893" s="3" t="s">
        <v>37</v>
      </c>
      <c r="M1893" s="3" t="s">
        <v>183</v>
      </c>
      <c r="N1893" s="3" t="s">
        <v>27</v>
      </c>
      <c r="O1893" s="3" t="s">
        <v>28</v>
      </c>
      <c r="P1893" s="4" t="s">
        <v>30</v>
      </c>
      <c r="Q1893" s="5"/>
      <c r="R1893" s="5"/>
      <c r="S1893" s="5"/>
      <c r="T1893" s="5"/>
      <c r="U1893" s="5"/>
      <c r="V1893" s="5"/>
      <c r="W1893" s="5"/>
      <c r="X1893" s="5"/>
      <c r="Y1893" s="5"/>
      <c r="Z1893" s="5"/>
      <c r="AA1893" s="5"/>
      <c r="AB1893" s="5"/>
      <c r="AC1893" s="5"/>
    </row>
    <row r="1894">
      <c r="A1894" s="3" t="s">
        <v>16</v>
      </c>
      <c r="B1894" s="3" t="s">
        <v>391</v>
      </c>
      <c r="C1894" s="3">
        <v>4</v>
      </c>
      <c r="D1894" s="3">
        <v>202512</v>
      </c>
      <c r="E1894" s="3" t="s">
        <v>18</v>
      </c>
      <c r="F1894" s="3" t="s">
        <v>354</v>
      </c>
      <c r="G1894" s="3" t="s">
        <v>20</v>
      </c>
      <c r="H1894" s="3" t="s">
        <v>21</v>
      </c>
      <c r="I1894" s="3" t="s">
        <v>381</v>
      </c>
      <c r="J1894" s="3" t="s">
        <v>382</v>
      </c>
      <c r="K1894" s="3" t="s">
        <v>49</v>
      </c>
      <c r="L1894" s="3" t="s">
        <v>37</v>
      </c>
      <c r="M1894" s="3" t="s">
        <v>183</v>
      </c>
      <c r="N1894" s="3" t="s">
        <v>27</v>
      </c>
      <c r="O1894" s="3" t="s">
        <v>28</v>
      </c>
      <c r="P1894" s="4" t="s">
        <v>31</v>
      </c>
      <c r="Q1894" s="3">
        <v>134</v>
      </c>
      <c r="R1894" s="3">
        <v>277</v>
      </c>
      <c r="S1894" s="3">
        <v>448</v>
      </c>
      <c r="T1894" s="3">
        <v>649</v>
      </c>
      <c r="U1894" s="3">
        <v>286</v>
      </c>
      <c r="V1894" s="3">
        <v>146</v>
      </c>
      <c r="W1894" s="3">
        <v>126</v>
      </c>
      <c r="X1894" s="3">
        <v>116</v>
      </c>
      <c r="Y1894" s="3">
        <v>91</v>
      </c>
      <c r="Z1894" s="3">
        <v>90</v>
      </c>
      <c r="AA1894" s="3">
        <v>129</v>
      </c>
      <c r="AB1894" s="3">
        <v>128</v>
      </c>
      <c r="AC1894" s="3">
        <v>17</v>
      </c>
    </row>
    <row r="1895">
      <c r="A1895" s="3" t="s">
        <v>16</v>
      </c>
      <c r="B1895" s="3" t="s">
        <v>391</v>
      </c>
      <c r="C1895" s="3">
        <v>4</v>
      </c>
      <c r="D1895" s="3">
        <v>202512</v>
      </c>
      <c r="E1895" s="3" t="s">
        <v>18</v>
      </c>
      <c r="F1895" s="3" t="s">
        <v>354</v>
      </c>
      <c r="G1895" s="3" t="s">
        <v>20</v>
      </c>
      <c r="H1895" s="3" t="s">
        <v>21</v>
      </c>
      <c r="I1895" s="3" t="s">
        <v>381</v>
      </c>
      <c r="J1895" s="3" t="s">
        <v>382</v>
      </c>
      <c r="K1895" s="3" t="s">
        <v>49</v>
      </c>
      <c r="L1895" s="3" t="s">
        <v>37</v>
      </c>
      <c r="M1895" s="3" t="s">
        <v>183</v>
      </c>
      <c r="N1895" s="3" t="s">
        <v>27</v>
      </c>
      <c r="O1895" s="3" t="s">
        <v>28</v>
      </c>
      <c r="P1895" s="4" t="s">
        <v>32</v>
      </c>
      <c r="Q1895" s="3"/>
      <c r="R1895" s="3"/>
      <c r="S1895" s="3"/>
      <c r="T1895" s="3"/>
      <c r="U1895" s="3"/>
      <c r="V1895" s="3"/>
      <c r="W1895" s="3"/>
      <c r="X1895" s="3"/>
      <c r="Y1895" s="3"/>
      <c r="Z1895" s="3"/>
      <c r="AA1895" s="3"/>
      <c r="AB1895" s="3"/>
      <c r="AC1895" s="3"/>
    </row>
    <row r="1896">
      <c r="A1896" s="3" t="s">
        <v>16</v>
      </c>
      <c r="B1896" s="3" t="s">
        <v>391</v>
      </c>
      <c r="C1896" s="3">
        <v>4</v>
      </c>
      <c r="D1896" s="3">
        <v>202512</v>
      </c>
      <c r="E1896" s="3" t="s">
        <v>18</v>
      </c>
      <c r="F1896" s="3" t="s">
        <v>354</v>
      </c>
      <c r="G1896" s="3" t="s">
        <v>20</v>
      </c>
      <c r="H1896" s="3" t="s">
        <v>21</v>
      </c>
      <c r="I1896" s="3" t="s">
        <v>381</v>
      </c>
      <c r="J1896" s="3" t="s">
        <v>382</v>
      </c>
      <c r="K1896" s="3" t="s">
        <v>49</v>
      </c>
      <c r="L1896" s="3" t="s">
        <v>37</v>
      </c>
      <c r="M1896" s="3" t="s">
        <v>183</v>
      </c>
      <c r="N1896" s="3" t="s">
        <v>27</v>
      </c>
      <c r="O1896" s="3" t="s">
        <v>28</v>
      </c>
      <c r="P1896" s="4" t="s">
        <v>33</v>
      </c>
      <c r="Q1896" s="6">
        <v>134</v>
      </c>
      <c r="R1896" s="6">
        <v>277</v>
      </c>
      <c r="S1896" s="6">
        <v>448</v>
      </c>
      <c r="T1896" s="7">
        <v>649</v>
      </c>
      <c r="U1896" s="7">
        <v>286</v>
      </c>
      <c r="V1896" s="7">
        <v>146</v>
      </c>
      <c r="W1896" s="7">
        <v>126</v>
      </c>
      <c r="X1896" s="7">
        <v>116</v>
      </c>
      <c r="Y1896" s="7">
        <v>91</v>
      </c>
      <c r="Z1896" s="7">
        <v>90</v>
      </c>
      <c r="AA1896" s="7">
        <v>129</v>
      </c>
      <c r="AB1896" s="7">
        <v>128</v>
      </c>
      <c r="AC1896" s="7">
        <v>17</v>
      </c>
    </row>
    <row r="1897">
      <c r="A1897" s="3" t="s">
        <v>16</v>
      </c>
      <c r="B1897" s="3" t="s">
        <v>391</v>
      </c>
      <c r="C1897" s="3">
        <v>4</v>
      </c>
      <c r="D1897" s="3">
        <v>202512</v>
      </c>
      <c r="E1897" s="3" t="s">
        <v>18</v>
      </c>
      <c r="F1897" s="3" t="s">
        <v>354</v>
      </c>
      <c r="G1897" s="3" t="s">
        <v>20</v>
      </c>
      <c r="H1897" s="3" t="s">
        <v>21</v>
      </c>
      <c r="I1897" s="3" t="s">
        <v>381</v>
      </c>
      <c r="J1897" s="3" t="s">
        <v>382</v>
      </c>
      <c r="K1897" s="3" t="s">
        <v>49</v>
      </c>
      <c r="L1897" s="3" t="s">
        <v>37</v>
      </c>
      <c r="M1897" s="3" t="s">
        <v>183</v>
      </c>
      <c r="N1897" s="3" t="s">
        <v>27</v>
      </c>
      <c r="O1897" s="3" t="s">
        <v>28</v>
      </c>
      <c r="P1897" s="4" t="s">
        <v>34</v>
      </c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</row>
    <row r="1898">
      <c r="A1898" s="3" t="s">
        <v>16</v>
      </c>
      <c r="B1898" s="3" t="s">
        <v>391</v>
      </c>
      <c r="C1898" s="3">
        <v>4</v>
      </c>
      <c r="D1898" s="3">
        <v>202512</v>
      </c>
      <c r="E1898" s="3" t="s">
        <v>18</v>
      </c>
      <c r="F1898" s="3" t="s">
        <v>354</v>
      </c>
      <c r="G1898" s="3" t="s">
        <v>20</v>
      </c>
      <c r="H1898" s="3" t="s">
        <v>21</v>
      </c>
      <c r="I1898" s="3" t="s">
        <v>381</v>
      </c>
      <c r="J1898" s="3" t="s">
        <v>382</v>
      </c>
      <c r="K1898" s="3" t="s">
        <v>49</v>
      </c>
      <c r="L1898" s="3" t="s">
        <v>37</v>
      </c>
      <c r="M1898" s="3" t="s">
        <v>183</v>
      </c>
      <c r="N1898" s="3" t="s">
        <v>27</v>
      </c>
      <c r="O1898" s="3" t="s">
        <v>28</v>
      </c>
      <c r="P1898" s="4" t="s">
        <v>35</v>
      </c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</row>
    <row r="1899">
      <c r="A1899" s="3" t="s">
        <v>16</v>
      </c>
      <c r="B1899" s="3" t="s">
        <v>392</v>
      </c>
      <c r="C1899" s="3">
        <v>4</v>
      </c>
      <c r="D1899" s="3">
        <v>202512</v>
      </c>
      <c r="E1899" s="3" t="s">
        <v>18</v>
      </c>
      <c r="F1899" s="3" t="s">
        <v>354</v>
      </c>
      <c r="G1899" s="3" t="s">
        <v>20</v>
      </c>
      <c r="H1899" s="3" t="s">
        <v>21</v>
      </c>
      <c r="I1899" s="3" t="s">
        <v>381</v>
      </c>
      <c r="J1899" s="3" t="s">
        <v>382</v>
      </c>
      <c r="K1899" s="3" t="s">
        <v>49</v>
      </c>
      <c r="L1899" s="3" t="s">
        <v>39</v>
      </c>
      <c r="M1899" s="3" t="s">
        <v>183</v>
      </c>
      <c r="N1899" s="3" t="s">
        <v>27</v>
      </c>
      <c r="O1899" s="3" t="s">
        <v>28</v>
      </c>
      <c r="P1899" s="4" t="s">
        <v>29</v>
      </c>
      <c r="Q1899" s="3">
        <v>158</v>
      </c>
      <c r="R1899" s="3">
        <v>275</v>
      </c>
      <c r="S1899" s="3">
        <v>684</v>
      </c>
      <c r="T1899" s="3">
        <v>315</v>
      </c>
      <c r="U1899" s="3">
        <v>28</v>
      </c>
      <c r="V1899" s="3">
        <v>108</v>
      </c>
      <c r="W1899" s="3">
        <v>81</v>
      </c>
      <c r="X1899" s="3">
        <v>95</v>
      </c>
      <c r="Y1899" s="3">
        <v>25</v>
      </c>
      <c r="Z1899" s="3">
        <v>33</v>
      </c>
      <c r="AA1899" s="3">
        <v>44</v>
      </c>
      <c r="AB1899" s="3">
        <v>13</v>
      </c>
      <c r="AC1899" s="3"/>
    </row>
    <row r="1900">
      <c r="A1900" s="3" t="s">
        <v>16</v>
      </c>
      <c r="B1900" s="3" t="s">
        <v>392</v>
      </c>
      <c r="C1900" s="3">
        <v>4</v>
      </c>
      <c r="D1900" s="3">
        <v>202512</v>
      </c>
      <c r="E1900" s="3" t="s">
        <v>18</v>
      </c>
      <c r="F1900" s="3" t="s">
        <v>354</v>
      </c>
      <c r="G1900" s="3" t="s">
        <v>20</v>
      </c>
      <c r="H1900" s="3" t="s">
        <v>21</v>
      </c>
      <c r="I1900" s="3" t="s">
        <v>381</v>
      </c>
      <c r="J1900" s="3" t="s">
        <v>382</v>
      </c>
      <c r="K1900" s="3" t="s">
        <v>49</v>
      </c>
      <c r="L1900" s="3" t="s">
        <v>39</v>
      </c>
      <c r="M1900" s="3" t="s">
        <v>183</v>
      </c>
      <c r="N1900" s="3" t="s">
        <v>27</v>
      </c>
      <c r="O1900" s="3" t="s">
        <v>28</v>
      </c>
      <c r="P1900" s="4" t="s">
        <v>30</v>
      </c>
      <c r="Q1900" s="5"/>
      <c r="R1900" s="5"/>
      <c r="S1900" s="5"/>
      <c r="T1900" s="5"/>
      <c r="U1900" s="5"/>
      <c r="V1900" s="5"/>
      <c r="W1900" s="5"/>
      <c r="X1900" s="5"/>
      <c r="Y1900" s="5"/>
      <c r="Z1900" s="5"/>
      <c r="AA1900" s="5"/>
      <c r="AB1900" s="5"/>
      <c r="AC1900" s="5"/>
    </row>
    <row r="1901">
      <c r="A1901" s="3" t="s">
        <v>16</v>
      </c>
      <c r="B1901" s="3" t="s">
        <v>392</v>
      </c>
      <c r="C1901" s="3">
        <v>4</v>
      </c>
      <c r="D1901" s="3">
        <v>202512</v>
      </c>
      <c r="E1901" s="3" t="s">
        <v>18</v>
      </c>
      <c r="F1901" s="3" t="s">
        <v>354</v>
      </c>
      <c r="G1901" s="3" t="s">
        <v>20</v>
      </c>
      <c r="H1901" s="3" t="s">
        <v>21</v>
      </c>
      <c r="I1901" s="3" t="s">
        <v>381</v>
      </c>
      <c r="J1901" s="3" t="s">
        <v>382</v>
      </c>
      <c r="K1901" s="3" t="s">
        <v>49</v>
      </c>
      <c r="L1901" s="3" t="s">
        <v>39</v>
      </c>
      <c r="M1901" s="3" t="s">
        <v>183</v>
      </c>
      <c r="N1901" s="3" t="s">
        <v>27</v>
      </c>
      <c r="O1901" s="3" t="s">
        <v>28</v>
      </c>
      <c r="P1901" s="4" t="s">
        <v>31</v>
      </c>
      <c r="Q1901" s="3">
        <v>37</v>
      </c>
      <c r="R1901" s="3">
        <v>188</v>
      </c>
      <c r="S1901" s="3">
        <v>312</v>
      </c>
      <c r="T1901" s="3">
        <v>463</v>
      </c>
      <c r="U1901" s="3">
        <v>225</v>
      </c>
      <c r="V1901" s="3">
        <v>46</v>
      </c>
      <c r="W1901" s="3">
        <v>38</v>
      </c>
      <c r="X1901" s="3">
        <v>34</v>
      </c>
      <c r="Y1901" s="3">
        <v>26</v>
      </c>
      <c r="Z1901" s="3">
        <v>26</v>
      </c>
      <c r="AA1901" s="3">
        <v>32</v>
      </c>
      <c r="AB1901" s="3">
        <v>31</v>
      </c>
      <c r="AC1901" s="3">
        <v>4</v>
      </c>
    </row>
    <row r="1902">
      <c r="A1902" s="3" t="s">
        <v>16</v>
      </c>
      <c r="B1902" s="3" t="s">
        <v>392</v>
      </c>
      <c r="C1902" s="3">
        <v>4</v>
      </c>
      <c r="D1902" s="3">
        <v>202512</v>
      </c>
      <c r="E1902" s="3" t="s">
        <v>18</v>
      </c>
      <c r="F1902" s="3" t="s">
        <v>354</v>
      </c>
      <c r="G1902" s="3" t="s">
        <v>20</v>
      </c>
      <c r="H1902" s="3" t="s">
        <v>21</v>
      </c>
      <c r="I1902" s="3" t="s">
        <v>381</v>
      </c>
      <c r="J1902" s="3" t="s">
        <v>382</v>
      </c>
      <c r="K1902" s="3" t="s">
        <v>49</v>
      </c>
      <c r="L1902" s="3" t="s">
        <v>39</v>
      </c>
      <c r="M1902" s="3" t="s">
        <v>183</v>
      </c>
      <c r="N1902" s="3" t="s">
        <v>27</v>
      </c>
      <c r="O1902" s="3" t="s">
        <v>28</v>
      </c>
      <c r="P1902" s="4" t="s">
        <v>32</v>
      </c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  <c r="AC1902" s="3"/>
    </row>
    <row r="1903">
      <c r="A1903" s="3" t="s">
        <v>16</v>
      </c>
      <c r="B1903" s="3" t="s">
        <v>392</v>
      </c>
      <c r="C1903" s="3">
        <v>4</v>
      </c>
      <c r="D1903" s="3">
        <v>202512</v>
      </c>
      <c r="E1903" s="3" t="s">
        <v>18</v>
      </c>
      <c r="F1903" s="3" t="s">
        <v>354</v>
      </c>
      <c r="G1903" s="3" t="s">
        <v>20</v>
      </c>
      <c r="H1903" s="3" t="s">
        <v>21</v>
      </c>
      <c r="I1903" s="3" t="s">
        <v>381</v>
      </c>
      <c r="J1903" s="3" t="s">
        <v>382</v>
      </c>
      <c r="K1903" s="3" t="s">
        <v>49</v>
      </c>
      <c r="L1903" s="3" t="s">
        <v>39</v>
      </c>
      <c r="M1903" s="3" t="s">
        <v>183</v>
      </c>
      <c r="N1903" s="3" t="s">
        <v>27</v>
      </c>
      <c r="O1903" s="3" t="s">
        <v>28</v>
      </c>
      <c r="P1903" s="4" t="s">
        <v>33</v>
      </c>
      <c r="Q1903" s="6">
        <v>37</v>
      </c>
      <c r="R1903" s="6">
        <v>188</v>
      </c>
      <c r="S1903" s="6">
        <v>312</v>
      </c>
      <c r="T1903" s="7">
        <v>463</v>
      </c>
      <c r="U1903" s="7">
        <v>225</v>
      </c>
      <c r="V1903" s="7">
        <v>46</v>
      </c>
      <c r="W1903" s="7">
        <v>38</v>
      </c>
      <c r="X1903" s="7">
        <v>34</v>
      </c>
      <c r="Y1903" s="7">
        <v>26</v>
      </c>
      <c r="Z1903" s="7">
        <v>26</v>
      </c>
      <c r="AA1903" s="7">
        <v>32</v>
      </c>
      <c r="AB1903" s="7">
        <v>31</v>
      </c>
      <c r="AC1903" s="7">
        <v>4</v>
      </c>
    </row>
    <row r="1904">
      <c r="A1904" s="3" t="s">
        <v>16</v>
      </c>
      <c r="B1904" s="3" t="s">
        <v>392</v>
      </c>
      <c r="C1904" s="3">
        <v>4</v>
      </c>
      <c r="D1904" s="3">
        <v>202512</v>
      </c>
      <c r="E1904" s="3" t="s">
        <v>18</v>
      </c>
      <c r="F1904" s="3" t="s">
        <v>354</v>
      </c>
      <c r="G1904" s="3" t="s">
        <v>20</v>
      </c>
      <c r="H1904" s="3" t="s">
        <v>21</v>
      </c>
      <c r="I1904" s="3" t="s">
        <v>381</v>
      </c>
      <c r="J1904" s="3" t="s">
        <v>382</v>
      </c>
      <c r="K1904" s="3" t="s">
        <v>49</v>
      </c>
      <c r="L1904" s="3" t="s">
        <v>39</v>
      </c>
      <c r="M1904" s="3" t="s">
        <v>183</v>
      </c>
      <c r="N1904" s="3" t="s">
        <v>27</v>
      </c>
      <c r="O1904" s="3" t="s">
        <v>28</v>
      </c>
      <c r="P1904" s="4" t="s">
        <v>34</v>
      </c>
      <c r="Q1904" s="3"/>
      <c r="R1904" s="3"/>
      <c r="S1904" s="3"/>
      <c r="T1904" s="3"/>
      <c r="U1904" s="3"/>
      <c r="V1904" s="3"/>
      <c r="W1904" s="3"/>
      <c r="X1904" s="3"/>
      <c r="Y1904" s="3"/>
      <c r="Z1904" s="3"/>
      <c r="AA1904" s="3"/>
      <c r="AB1904" s="3"/>
      <c r="AC1904" s="3"/>
    </row>
    <row r="1905">
      <c r="A1905" s="3" t="s">
        <v>16</v>
      </c>
      <c r="B1905" s="3" t="s">
        <v>392</v>
      </c>
      <c r="C1905" s="3">
        <v>4</v>
      </c>
      <c r="D1905" s="3">
        <v>202512</v>
      </c>
      <c r="E1905" s="3" t="s">
        <v>18</v>
      </c>
      <c r="F1905" s="3" t="s">
        <v>354</v>
      </c>
      <c r="G1905" s="3" t="s">
        <v>20</v>
      </c>
      <c r="H1905" s="3" t="s">
        <v>21</v>
      </c>
      <c r="I1905" s="3" t="s">
        <v>381</v>
      </c>
      <c r="J1905" s="3" t="s">
        <v>382</v>
      </c>
      <c r="K1905" s="3" t="s">
        <v>49</v>
      </c>
      <c r="L1905" s="3" t="s">
        <v>39</v>
      </c>
      <c r="M1905" s="3" t="s">
        <v>183</v>
      </c>
      <c r="N1905" s="3" t="s">
        <v>27</v>
      </c>
      <c r="O1905" s="3" t="s">
        <v>28</v>
      </c>
      <c r="P1905" s="4" t="s">
        <v>35</v>
      </c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</row>
    <row r="1906">
      <c r="A1906" s="3" t="s">
        <v>16</v>
      </c>
      <c r="B1906" s="3" t="s">
        <v>393</v>
      </c>
      <c r="C1906" s="3">
        <v>4</v>
      </c>
      <c r="D1906" s="3">
        <v>202512</v>
      </c>
      <c r="E1906" s="3" t="s">
        <v>18</v>
      </c>
      <c r="F1906" s="3" t="s">
        <v>354</v>
      </c>
      <c r="G1906" s="3" t="s">
        <v>20</v>
      </c>
      <c r="H1906" s="3" t="s">
        <v>21</v>
      </c>
      <c r="I1906" s="3" t="s">
        <v>381</v>
      </c>
      <c r="J1906" s="3" t="s">
        <v>382</v>
      </c>
      <c r="K1906" s="3" t="s">
        <v>41</v>
      </c>
      <c r="L1906" s="3" t="s">
        <v>37</v>
      </c>
      <c r="M1906" s="3" t="s">
        <v>183</v>
      </c>
      <c r="N1906" s="3" t="s">
        <v>27</v>
      </c>
      <c r="O1906" s="3" t="s">
        <v>28</v>
      </c>
      <c r="P1906" s="4" t="s">
        <v>29</v>
      </c>
      <c r="Q1906" s="3">
        <v>487</v>
      </c>
      <c r="R1906" s="3">
        <v>807</v>
      </c>
      <c r="S1906" s="3">
        <v>880</v>
      </c>
      <c r="T1906" s="3">
        <v>642</v>
      </c>
      <c r="U1906" s="3">
        <v>209</v>
      </c>
      <c r="V1906" s="3">
        <v>282</v>
      </c>
      <c r="W1906" s="3">
        <v>270</v>
      </c>
      <c r="X1906" s="3">
        <v>39</v>
      </c>
      <c r="Y1906" s="3">
        <v>21</v>
      </c>
      <c r="Z1906" s="3">
        <v>92</v>
      </c>
      <c r="AA1906" s="3">
        <v>84</v>
      </c>
      <c r="AB1906" s="3">
        <v>38</v>
      </c>
      <c r="AC1906" s="3"/>
    </row>
    <row r="1907">
      <c r="A1907" s="3" t="s">
        <v>16</v>
      </c>
      <c r="B1907" s="3" t="s">
        <v>393</v>
      </c>
      <c r="C1907" s="3">
        <v>4</v>
      </c>
      <c r="D1907" s="3">
        <v>202512</v>
      </c>
      <c r="E1907" s="3" t="s">
        <v>18</v>
      </c>
      <c r="F1907" s="3" t="s">
        <v>354</v>
      </c>
      <c r="G1907" s="3" t="s">
        <v>20</v>
      </c>
      <c r="H1907" s="3" t="s">
        <v>21</v>
      </c>
      <c r="I1907" s="3" t="s">
        <v>381</v>
      </c>
      <c r="J1907" s="3" t="s">
        <v>382</v>
      </c>
      <c r="K1907" s="3" t="s">
        <v>41</v>
      </c>
      <c r="L1907" s="3" t="s">
        <v>37</v>
      </c>
      <c r="M1907" s="3" t="s">
        <v>183</v>
      </c>
      <c r="N1907" s="3" t="s">
        <v>27</v>
      </c>
      <c r="O1907" s="3" t="s">
        <v>28</v>
      </c>
      <c r="P1907" s="4" t="s">
        <v>30</v>
      </c>
      <c r="Q1907" s="5"/>
      <c r="R1907" s="5"/>
      <c r="S1907" s="5"/>
      <c r="T1907" s="5"/>
      <c r="U1907" s="5"/>
      <c r="V1907" s="5"/>
      <c r="W1907" s="5"/>
      <c r="X1907" s="5"/>
      <c r="Y1907" s="5"/>
      <c r="Z1907" s="5"/>
      <c r="AA1907" s="5"/>
      <c r="AB1907" s="5"/>
      <c r="AC1907" s="5"/>
    </row>
    <row r="1908">
      <c r="A1908" s="3" t="s">
        <v>16</v>
      </c>
      <c r="B1908" s="3" t="s">
        <v>393</v>
      </c>
      <c r="C1908" s="3">
        <v>4</v>
      </c>
      <c r="D1908" s="3">
        <v>202512</v>
      </c>
      <c r="E1908" s="3" t="s">
        <v>18</v>
      </c>
      <c r="F1908" s="3" t="s">
        <v>354</v>
      </c>
      <c r="G1908" s="3" t="s">
        <v>20</v>
      </c>
      <c r="H1908" s="3" t="s">
        <v>21</v>
      </c>
      <c r="I1908" s="3" t="s">
        <v>381</v>
      </c>
      <c r="J1908" s="3" t="s">
        <v>382</v>
      </c>
      <c r="K1908" s="3" t="s">
        <v>41</v>
      </c>
      <c r="L1908" s="3" t="s">
        <v>37</v>
      </c>
      <c r="M1908" s="3" t="s">
        <v>183</v>
      </c>
      <c r="N1908" s="3" t="s">
        <v>27</v>
      </c>
      <c r="O1908" s="3" t="s">
        <v>28</v>
      </c>
      <c r="P1908" s="4" t="s">
        <v>31</v>
      </c>
      <c r="Q1908" s="3">
        <v>94</v>
      </c>
      <c r="R1908" s="3">
        <v>252</v>
      </c>
      <c r="S1908" s="3">
        <v>412</v>
      </c>
      <c r="T1908" s="3">
        <v>597</v>
      </c>
      <c r="U1908" s="3">
        <v>267</v>
      </c>
      <c r="V1908" s="3">
        <v>105</v>
      </c>
      <c r="W1908" s="3">
        <v>89</v>
      </c>
      <c r="X1908" s="3">
        <v>82</v>
      </c>
      <c r="Y1908" s="3">
        <v>62</v>
      </c>
      <c r="Z1908" s="3">
        <v>64</v>
      </c>
      <c r="AA1908" s="3">
        <v>94</v>
      </c>
      <c r="AB1908" s="3">
        <v>93</v>
      </c>
      <c r="AC1908" s="3">
        <v>12</v>
      </c>
    </row>
    <row r="1909">
      <c r="A1909" s="3" t="s">
        <v>16</v>
      </c>
      <c r="B1909" s="3" t="s">
        <v>393</v>
      </c>
      <c r="C1909" s="3">
        <v>4</v>
      </c>
      <c r="D1909" s="3">
        <v>202512</v>
      </c>
      <c r="E1909" s="3" t="s">
        <v>18</v>
      </c>
      <c r="F1909" s="3" t="s">
        <v>354</v>
      </c>
      <c r="G1909" s="3" t="s">
        <v>20</v>
      </c>
      <c r="H1909" s="3" t="s">
        <v>21</v>
      </c>
      <c r="I1909" s="3" t="s">
        <v>381</v>
      </c>
      <c r="J1909" s="3" t="s">
        <v>382</v>
      </c>
      <c r="K1909" s="3" t="s">
        <v>41</v>
      </c>
      <c r="L1909" s="3" t="s">
        <v>37</v>
      </c>
      <c r="M1909" s="3" t="s">
        <v>183</v>
      </c>
      <c r="N1909" s="3" t="s">
        <v>27</v>
      </c>
      <c r="O1909" s="3" t="s">
        <v>28</v>
      </c>
      <c r="P1909" s="4" t="s">
        <v>32</v>
      </c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</row>
    <row r="1910">
      <c r="A1910" s="3" t="s">
        <v>16</v>
      </c>
      <c r="B1910" s="3" t="s">
        <v>393</v>
      </c>
      <c r="C1910" s="3">
        <v>4</v>
      </c>
      <c r="D1910" s="3">
        <v>202512</v>
      </c>
      <c r="E1910" s="3" t="s">
        <v>18</v>
      </c>
      <c r="F1910" s="3" t="s">
        <v>354</v>
      </c>
      <c r="G1910" s="3" t="s">
        <v>20</v>
      </c>
      <c r="H1910" s="3" t="s">
        <v>21</v>
      </c>
      <c r="I1910" s="3" t="s">
        <v>381</v>
      </c>
      <c r="J1910" s="3" t="s">
        <v>382</v>
      </c>
      <c r="K1910" s="3" t="s">
        <v>41</v>
      </c>
      <c r="L1910" s="3" t="s">
        <v>37</v>
      </c>
      <c r="M1910" s="3" t="s">
        <v>183</v>
      </c>
      <c r="N1910" s="3" t="s">
        <v>27</v>
      </c>
      <c r="O1910" s="3" t="s">
        <v>28</v>
      </c>
      <c r="P1910" s="4" t="s">
        <v>33</v>
      </c>
      <c r="Q1910" s="6">
        <v>94</v>
      </c>
      <c r="R1910" s="6">
        <v>252</v>
      </c>
      <c r="S1910" s="6">
        <v>412</v>
      </c>
      <c r="T1910" s="7">
        <v>597</v>
      </c>
      <c r="U1910" s="7">
        <v>267</v>
      </c>
      <c r="V1910" s="7">
        <v>105</v>
      </c>
      <c r="W1910" s="7">
        <v>89</v>
      </c>
      <c r="X1910" s="7">
        <v>82</v>
      </c>
      <c r="Y1910" s="7">
        <v>62</v>
      </c>
      <c r="Z1910" s="7">
        <v>64</v>
      </c>
      <c r="AA1910" s="7">
        <v>94</v>
      </c>
      <c r="AB1910" s="7">
        <v>93</v>
      </c>
      <c r="AC1910" s="7">
        <v>12</v>
      </c>
    </row>
    <row r="1911">
      <c r="A1911" s="3" t="s">
        <v>16</v>
      </c>
      <c r="B1911" s="3" t="s">
        <v>393</v>
      </c>
      <c r="C1911" s="3">
        <v>4</v>
      </c>
      <c r="D1911" s="3">
        <v>202512</v>
      </c>
      <c r="E1911" s="3" t="s">
        <v>18</v>
      </c>
      <c r="F1911" s="3" t="s">
        <v>354</v>
      </c>
      <c r="G1911" s="3" t="s">
        <v>20</v>
      </c>
      <c r="H1911" s="3" t="s">
        <v>21</v>
      </c>
      <c r="I1911" s="3" t="s">
        <v>381</v>
      </c>
      <c r="J1911" s="3" t="s">
        <v>382</v>
      </c>
      <c r="K1911" s="3" t="s">
        <v>41</v>
      </c>
      <c r="L1911" s="3" t="s">
        <v>37</v>
      </c>
      <c r="M1911" s="3" t="s">
        <v>183</v>
      </c>
      <c r="N1911" s="3" t="s">
        <v>27</v>
      </c>
      <c r="O1911" s="3" t="s">
        <v>28</v>
      </c>
      <c r="P1911" s="4" t="s">
        <v>34</v>
      </c>
      <c r="Q1911" s="3"/>
      <c r="R1911" s="3"/>
      <c r="S1911" s="3"/>
      <c r="T1911" s="3"/>
      <c r="U1911" s="3"/>
      <c r="V1911" s="3"/>
      <c r="W1911" s="3"/>
      <c r="X1911" s="3"/>
      <c r="Y1911" s="3"/>
      <c r="Z1911" s="3"/>
      <c r="AA1911" s="3"/>
      <c r="AB1911" s="3"/>
      <c r="AC1911" s="3"/>
    </row>
    <row r="1912">
      <c r="A1912" s="3" t="s">
        <v>16</v>
      </c>
      <c r="B1912" s="3" t="s">
        <v>393</v>
      </c>
      <c r="C1912" s="3">
        <v>4</v>
      </c>
      <c r="D1912" s="3">
        <v>202512</v>
      </c>
      <c r="E1912" s="3" t="s">
        <v>18</v>
      </c>
      <c r="F1912" s="3" t="s">
        <v>354</v>
      </c>
      <c r="G1912" s="3" t="s">
        <v>20</v>
      </c>
      <c r="H1912" s="3" t="s">
        <v>21</v>
      </c>
      <c r="I1912" s="3" t="s">
        <v>381</v>
      </c>
      <c r="J1912" s="3" t="s">
        <v>382</v>
      </c>
      <c r="K1912" s="3" t="s">
        <v>41</v>
      </c>
      <c r="L1912" s="3" t="s">
        <v>37</v>
      </c>
      <c r="M1912" s="3" t="s">
        <v>183</v>
      </c>
      <c r="N1912" s="3" t="s">
        <v>27</v>
      </c>
      <c r="O1912" s="3" t="s">
        <v>28</v>
      </c>
      <c r="P1912" s="4" t="s">
        <v>35</v>
      </c>
      <c r="Q1912" s="3"/>
      <c r="R1912" s="3"/>
      <c r="S1912" s="3"/>
      <c r="T1912" s="3"/>
      <c r="U1912" s="3"/>
      <c r="V1912" s="3"/>
      <c r="W1912" s="3"/>
      <c r="X1912" s="3"/>
      <c r="Y1912" s="3"/>
      <c r="Z1912" s="3"/>
      <c r="AA1912" s="3"/>
      <c r="AB1912" s="3"/>
      <c r="AC1912" s="3"/>
    </row>
    <row r="1913">
      <c r="A1913" s="3" t="s">
        <v>16</v>
      </c>
      <c r="B1913" s="3" t="s">
        <v>394</v>
      </c>
      <c r="C1913" s="3">
        <v>4</v>
      </c>
      <c r="D1913" s="3">
        <v>202512</v>
      </c>
      <c r="E1913" s="3" t="s">
        <v>18</v>
      </c>
      <c r="F1913" s="3" t="s">
        <v>354</v>
      </c>
      <c r="G1913" s="3" t="s">
        <v>20</v>
      </c>
      <c r="H1913" s="3" t="s">
        <v>21</v>
      </c>
      <c r="I1913" s="3" t="s">
        <v>381</v>
      </c>
      <c r="J1913" s="3" t="s">
        <v>382</v>
      </c>
      <c r="K1913" s="3" t="s">
        <v>41</v>
      </c>
      <c r="L1913" s="3" t="s">
        <v>39</v>
      </c>
      <c r="M1913" s="3" t="s">
        <v>183</v>
      </c>
      <c r="N1913" s="3" t="s">
        <v>27</v>
      </c>
      <c r="O1913" s="3" t="s">
        <v>28</v>
      </c>
      <c r="P1913" s="4" t="s">
        <v>29</v>
      </c>
      <c r="Q1913" s="3">
        <v>562</v>
      </c>
      <c r="R1913" s="3">
        <v>682</v>
      </c>
      <c r="S1913" s="3">
        <v>423</v>
      </c>
      <c r="T1913" s="3">
        <v>395</v>
      </c>
      <c r="U1913" s="3">
        <v>193</v>
      </c>
      <c r="V1913" s="3">
        <v>330</v>
      </c>
      <c r="W1913" s="3">
        <v>226</v>
      </c>
      <c r="X1913" s="3">
        <v>39</v>
      </c>
      <c r="Y1913" s="3">
        <v>13</v>
      </c>
      <c r="Z1913" s="3">
        <v>67</v>
      </c>
      <c r="AA1913" s="3">
        <v>58</v>
      </c>
      <c r="AB1913" s="3">
        <v>24</v>
      </c>
      <c r="AC1913" s="3"/>
    </row>
    <row r="1914">
      <c r="A1914" s="3" t="s">
        <v>16</v>
      </c>
      <c r="B1914" s="3" t="s">
        <v>394</v>
      </c>
      <c r="C1914" s="3">
        <v>4</v>
      </c>
      <c r="D1914" s="3">
        <v>202512</v>
      </c>
      <c r="E1914" s="3" t="s">
        <v>18</v>
      </c>
      <c r="F1914" s="3" t="s">
        <v>354</v>
      </c>
      <c r="G1914" s="3" t="s">
        <v>20</v>
      </c>
      <c r="H1914" s="3" t="s">
        <v>21</v>
      </c>
      <c r="I1914" s="3" t="s">
        <v>381</v>
      </c>
      <c r="J1914" s="3" t="s">
        <v>382</v>
      </c>
      <c r="K1914" s="3" t="s">
        <v>41</v>
      </c>
      <c r="L1914" s="3" t="s">
        <v>39</v>
      </c>
      <c r="M1914" s="3" t="s">
        <v>183</v>
      </c>
      <c r="N1914" s="3" t="s">
        <v>27</v>
      </c>
      <c r="O1914" s="3" t="s">
        <v>28</v>
      </c>
      <c r="P1914" s="4" t="s">
        <v>30</v>
      </c>
      <c r="Q1914" s="5"/>
      <c r="R1914" s="5"/>
      <c r="S1914" s="5"/>
      <c r="T1914" s="5"/>
      <c r="U1914" s="5"/>
      <c r="V1914" s="5"/>
      <c r="W1914" s="5"/>
      <c r="X1914" s="5"/>
      <c r="Y1914" s="5"/>
      <c r="Z1914" s="5"/>
      <c r="AA1914" s="5"/>
      <c r="AB1914" s="5"/>
      <c r="AC1914" s="5"/>
    </row>
    <row r="1915">
      <c r="A1915" s="3" t="s">
        <v>16</v>
      </c>
      <c r="B1915" s="3" t="s">
        <v>394</v>
      </c>
      <c r="C1915" s="3">
        <v>4</v>
      </c>
      <c r="D1915" s="3">
        <v>202512</v>
      </c>
      <c r="E1915" s="3" t="s">
        <v>18</v>
      </c>
      <c r="F1915" s="3" t="s">
        <v>354</v>
      </c>
      <c r="G1915" s="3" t="s">
        <v>20</v>
      </c>
      <c r="H1915" s="3" t="s">
        <v>21</v>
      </c>
      <c r="I1915" s="3" t="s">
        <v>381</v>
      </c>
      <c r="J1915" s="3" t="s">
        <v>382</v>
      </c>
      <c r="K1915" s="3" t="s">
        <v>41</v>
      </c>
      <c r="L1915" s="3" t="s">
        <v>39</v>
      </c>
      <c r="M1915" s="3" t="s">
        <v>183</v>
      </c>
      <c r="N1915" s="3" t="s">
        <v>27</v>
      </c>
      <c r="O1915" s="3" t="s">
        <v>28</v>
      </c>
      <c r="P1915" s="4" t="s">
        <v>31</v>
      </c>
      <c r="Q1915" s="3">
        <v>63</v>
      </c>
      <c r="R1915" s="3">
        <v>182</v>
      </c>
      <c r="S1915" s="3">
        <v>296</v>
      </c>
      <c r="T1915" s="3">
        <v>444</v>
      </c>
      <c r="U1915" s="3">
        <v>215</v>
      </c>
      <c r="V1915" s="3">
        <v>79</v>
      </c>
      <c r="W1915" s="3">
        <v>67</v>
      </c>
      <c r="X1915" s="3">
        <v>60</v>
      </c>
      <c r="Y1915" s="3">
        <v>46</v>
      </c>
      <c r="Z1915" s="3">
        <v>47</v>
      </c>
      <c r="AA1915" s="3">
        <v>55</v>
      </c>
      <c r="AB1915" s="3">
        <v>53</v>
      </c>
      <c r="AC1915" s="3">
        <v>7</v>
      </c>
    </row>
    <row r="1916">
      <c r="A1916" s="3" t="s">
        <v>16</v>
      </c>
      <c r="B1916" s="3" t="s">
        <v>394</v>
      </c>
      <c r="C1916" s="3">
        <v>4</v>
      </c>
      <c r="D1916" s="3">
        <v>202512</v>
      </c>
      <c r="E1916" s="3" t="s">
        <v>18</v>
      </c>
      <c r="F1916" s="3" t="s">
        <v>354</v>
      </c>
      <c r="G1916" s="3" t="s">
        <v>20</v>
      </c>
      <c r="H1916" s="3" t="s">
        <v>21</v>
      </c>
      <c r="I1916" s="3" t="s">
        <v>381</v>
      </c>
      <c r="J1916" s="3" t="s">
        <v>382</v>
      </c>
      <c r="K1916" s="3" t="s">
        <v>41</v>
      </c>
      <c r="L1916" s="3" t="s">
        <v>39</v>
      </c>
      <c r="M1916" s="3" t="s">
        <v>183</v>
      </c>
      <c r="N1916" s="3" t="s">
        <v>27</v>
      </c>
      <c r="O1916" s="3" t="s">
        <v>28</v>
      </c>
      <c r="P1916" s="4" t="s">
        <v>32</v>
      </c>
      <c r="Q1916" s="3"/>
      <c r="R1916" s="3"/>
      <c r="S1916" s="3"/>
      <c r="T1916" s="3"/>
      <c r="U1916" s="3"/>
      <c r="V1916" s="3"/>
      <c r="W1916" s="3"/>
      <c r="X1916" s="3"/>
      <c r="Y1916" s="3"/>
      <c r="Z1916" s="3"/>
      <c r="AA1916" s="3"/>
      <c r="AB1916" s="3"/>
      <c r="AC1916" s="3"/>
    </row>
    <row r="1917">
      <c r="A1917" s="3" t="s">
        <v>16</v>
      </c>
      <c r="B1917" s="3" t="s">
        <v>394</v>
      </c>
      <c r="C1917" s="3">
        <v>4</v>
      </c>
      <c r="D1917" s="3">
        <v>202512</v>
      </c>
      <c r="E1917" s="3" t="s">
        <v>18</v>
      </c>
      <c r="F1917" s="3" t="s">
        <v>354</v>
      </c>
      <c r="G1917" s="3" t="s">
        <v>20</v>
      </c>
      <c r="H1917" s="3" t="s">
        <v>21</v>
      </c>
      <c r="I1917" s="3" t="s">
        <v>381</v>
      </c>
      <c r="J1917" s="3" t="s">
        <v>382</v>
      </c>
      <c r="K1917" s="3" t="s">
        <v>41</v>
      </c>
      <c r="L1917" s="3" t="s">
        <v>39</v>
      </c>
      <c r="M1917" s="3" t="s">
        <v>183</v>
      </c>
      <c r="N1917" s="3" t="s">
        <v>27</v>
      </c>
      <c r="O1917" s="3" t="s">
        <v>28</v>
      </c>
      <c r="P1917" s="4" t="s">
        <v>33</v>
      </c>
      <c r="Q1917" s="6">
        <v>63</v>
      </c>
      <c r="R1917" s="6">
        <v>182</v>
      </c>
      <c r="S1917" s="6">
        <v>296</v>
      </c>
      <c r="T1917" s="7">
        <v>444</v>
      </c>
      <c r="U1917" s="7">
        <v>215</v>
      </c>
      <c r="V1917" s="7">
        <v>79</v>
      </c>
      <c r="W1917" s="7">
        <v>67</v>
      </c>
      <c r="X1917" s="7">
        <v>60</v>
      </c>
      <c r="Y1917" s="7">
        <v>46</v>
      </c>
      <c r="Z1917" s="7">
        <v>47</v>
      </c>
      <c r="AA1917" s="7">
        <v>55</v>
      </c>
      <c r="AB1917" s="7">
        <v>53</v>
      </c>
      <c r="AC1917" s="7">
        <v>7</v>
      </c>
    </row>
    <row r="1918">
      <c r="A1918" s="3" t="s">
        <v>16</v>
      </c>
      <c r="B1918" s="3" t="s">
        <v>394</v>
      </c>
      <c r="C1918" s="3">
        <v>4</v>
      </c>
      <c r="D1918" s="3">
        <v>202512</v>
      </c>
      <c r="E1918" s="3" t="s">
        <v>18</v>
      </c>
      <c r="F1918" s="3" t="s">
        <v>354</v>
      </c>
      <c r="G1918" s="3" t="s">
        <v>20</v>
      </c>
      <c r="H1918" s="3" t="s">
        <v>21</v>
      </c>
      <c r="I1918" s="3" t="s">
        <v>381</v>
      </c>
      <c r="J1918" s="3" t="s">
        <v>382</v>
      </c>
      <c r="K1918" s="3" t="s">
        <v>41</v>
      </c>
      <c r="L1918" s="3" t="s">
        <v>39</v>
      </c>
      <c r="M1918" s="3" t="s">
        <v>183</v>
      </c>
      <c r="N1918" s="3" t="s">
        <v>27</v>
      </c>
      <c r="O1918" s="3" t="s">
        <v>28</v>
      </c>
      <c r="P1918" s="4" t="s">
        <v>34</v>
      </c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  <c r="AC1918" s="3"/>
    </row>
    <row r="1919">
      <c r="A1919" s="3" t="s">
        <v>16</v>
      </c>
      <c r="B1919" s="3" t="s">
        <v>394</v>
      </c>
      <c r="C1919" s="3">
        <v>4</v>
      </c>
      <c r="D1919" s="3">
        <v>202512</v>
      </c>
      <c r="E1919" s="3" t="s">
        <v>18</v>
      </c>
      <c r="F1919" s="3" t="s">
        <v>354</v>
      </c>
      <c r="G1919" s="3" t="s">
        <v>20</v>
      </c>
      <c r="H1919" s="3" t="s">
        <v>21</v>
      </c>
      <c r="I1919" s="3" t="s">
        <v>381</v>
      </c>
      <c r="J1919" s="3" t="s">
        <v>382</v>
      </c>
      <c r="K1919" s="3" t="s">
        <v>41</v>
      </c>
      <c r="L1919" s="3" t="s">
        <v>39</v>
      </c>
      <c r="M1919" s="3" t="s">
        <v>183</v>
      </c>
      <c r="N1919" s="3" t="s">
        <v>27</v>
      </c>
      <c r="O1919" s="3" t="s">
        <v>28</v>
      </c>
      <c r="P1919" s="4" t="s">
        <v>35</v>
      </c>
      <c r="Q1919" s="3"/>
      <c r="R1919" s="3"/>
      <c r="S1919" s="3"/>
      <c r="T1919" s="3"/>
      <c r="U1919" s="3"/>
      <c r="V1919" s="3"/>
      <c r="W1919" s="3"/>
      <c r="X1919" s="3"/>
      <c r="Y1919" s="3"/>
      <c r="Z1919" s="3"/>
      <c r="AA1919" s="3"/>
      <c r="AB1919" s="3"/>
      <c r="AC1919" s="3"/>
    </row>
    <row r="1920">
      <c r="A1920" s="3" t="s">
        <v>16</v>
      </c>
      <c r="B1920" s="3" t="s">
        <v>395</v>
      </c>
      <c r="C1920" s="3">
        <v>4</v>
      </c>
      <c r="D1920" s="3">
        <v>202512</v>
      </c>
      <c r="E1920" s="3" t="s">
        <v>18</v>
      </c>
      <c r="F1920" s="3" t="s">
        <v>354</v>
      </c>
      <c r="G1920" s="3" t="s">
        <v>20</v>
      </c>
      <c r="H1920" s="3" t="s">
        <v>21</v>
      </c>
      <c r="I1920" s="3" t="s">
        <v>381</v>
      </c>
      <c r="J1920" s="3" t="s">
        <v>382</v>
      </c>
      <c r="K1920" s="3" t="s">
        <v>45</v>
      </c>
      <c r="L1920" s="3" t="s">
        <v>37</v>
      </c>
      <c r="M1920" s="3" t="s">
        <v>183</v>
      </c>
      <c r="N1920" s="3" t="s">
        <v>27</v>
      </c>
      <c r="O1920" s="3" t="s">
        <v>28</v>
      </c>
      <c r="P1920" s="4" t="s">
        <v>29</v>
      </c>
      <c r="Q1920" s="3">
        <v>242</v>
      </c>
      <c r="R1920" s="3">
        <v>358</v>
      </c>
      <c r="S1920" s="3">
        <v>147</v>
      </c>
      <c r="T1920" s="3">
        <v>416</v>
      </c>
      <c r="U1920" s="3">
        <v>174</v>
      </c>
      <c r="V1920" s="3">
        <v>178</v>
      </c>
      <c r="W1920" s="3">
        <v>171</v>
      </c>
      <c r="X1920" s="3">
        <v>50</v>
      </c>
      <c r="Y1920" s="3">
        <v>7</v>
      </c>
      <c r="Z1920" s="3">
        <v>52</v>
      </c>
      <c r="AA1920" s="3">
        <v>63</v>
      </c>
      <c r="AB1920" s="3">
        <v>22</v>
      </c>
      <c r="AC1920" s="3"/>
    </row>
    <row r="1921">
      <c r="A1921" s="3" t="s">
        <v>16</v>
      </c>
      <c r="B1921" s="3" t="s">
        <v>395</v>
      </c>
      <c r="C1921" s="3">
        <v>4</v>
      </c>
      <c r="D1921" s="3">
        <v>202512</v>
      </c>
      <c r="E1921" s="3" t="s">
        <v>18</v>
      </c>
      <c r="F1921" s="3" t="s">
        <v>354</v>
      </c>
      <c r="G1921" s="3" t="s">
        <v>20</v>
      </c>
      <c r="H1921" s="3" t="s">
        <v>21</v>
      </c>
      <c r="I1921" s="3" t="s">
        <v>381</v>
      </c>
      <c r="J1921" s="3" t="s">
        <v>382</v>
      </c>
      <c r="K1921" s="3" t="s">
        <v>45</v>
      </c>
      <c r="L1921" s="3" t="s">
        <v>37</v>
      </c>
      <c r="M1921" s="3" t="s">
        <v>183</v>
      </c>
      <c r="N1921" s="3" t="s">
        <v>27</v>
      </c>
      <c r="O1921" s="3" t="s">
        <v>28</v>
      </c>
      <c r="P1921" s="4" t="s">
        <v>30</v>
      </c>
      <c r="Q1921" s="5"/>
      <c r="R1921" s="5"/>
      <c r="S1921" s="5"/>
      <c r="T1921" s="5"/>
      <c r="U1921" s="5"/>
      <c r="V1921" s="5"/>
      <c r="W1921" s="5"/>
      <c r="X1921" s="5"/>
      <c r="Y1921" s="5"/>
      <c r="Z1921" s="5"/>
      <c r="AA1921" s="5"/>
      <c r="AB1921" s="5"/>
      <c r="AC1921" s="5"/>
    </row>
    <row r="1922">
      <c r="A1922" s="3" t="s">
        <v>16</v>
      </c>
      <c r="B1922" s="3" t="s">
        <v>395</v>
      </c>
      <c r="C1922" s="3">
        <v>4</v>
      </c>
      <c r="D1922" s="3">
        <v>202512</v>
      </c>
      <c r="E1922" s="3" t="s">
        <v>18</v>
      </c>
      <c r="F1922" s="3" t="s">
        <v>354</v>
      </c>
      <c r="G1922" s="3" t="s">
        <v>20</v>
      </c>
      <c r="H1922" s="3" t="s">
        <v>21</v>
      </c>
      <c r="I1922" s="3" t="s">
        <v>381</v>
      </c>
      <c r="J1922" s="3" t="s">
        <v>382</v>
      </c>
      <c r="K1922" s="3" t="s">
        <v>45</v>
      </c>
      <c r="L1922" s="3" t="s">
        <v>37</v>
      </c>
      <c r="M1922" s="3" t="s">
        <v>183</v>
      </c>
      <c r="N1922" s="3" t="s">
        <v>27</v>
      </c>
      <c r="O1922" s="3" t="s">
        <v>28</v>
      </c>
      <c r="P1922" s="4" t="s">
        <v>31</v>
      </c>
      <c r="Q1922" s="3">
        <v>50</v>
      </c>
      <c r="R1922" s="3">
        <v>148</v>
      </c>
      <c r="S1922" s="3">
        <v>243</v>
      </c>
      <c r="T1922" s="3">
        <v>355</v>
      </c>
      <c r="U1922" s="3">
        <v>158</v>
      </c>
      <c r="V1922" s="3">
        <v>60</v>
      </c>
      <c r="W1922" s="3">
        <v>51</v>
      </c>
      <c r="X1922" s="3">
        <v>47</v>
      </c>
      <c r="Y1922" s="3">
        <v>36</v>
      </c>
      <c r="Z1922" s="3">
        <v>34</v>
      </c>
      <c r="AA1922" s="3">
        <v>53</v>
      </c>
      <c r="AB1922" s="3">
        <v>53</v>
      </c>
      <c r="AC1922" s="3">
        <v>7</v>
      </c>
    </row>
    <row r="1923">
      <c r="A1923" s="3" t="s">
        <v>16</v>
      </c>
      <c r="B1923" s="3" t="s">
        <v>395</v>
      </c>
      <c r="C1923" s="3">
        <v>4</v>
      </c>
      <c r="D1923" s="3">
        <v>202512</v>
      </c>
      <c r="E1923" s="3" t="s">
        <v>18</v>
      </c>
      <c r="F1923" s="3" t="s">
        <v>354</v>
      </c>
      <c r="G1923" s="3" t="s">
        <v>20</v>
      </c>
      <c r="H1923" s="3" t="s">
        <v>21</v>
      </c>
      <c r="I1923" s="3" t="s">
        <v>381</v>
      </c>
      <c r="J1923" s="3" t="s">
        <v>382</v>
      </c>
      <c r="K1923" s="3" t="s">
        <v>45</v>
      </c>
      <c r="L1923" s="3" t="s">
        <v>37</v>
      </c>
      <c r="M1923" s="3" t="s">
        <v>183</v>
      </c>
      <c r="N1923" s="3" t="s">
        <v>27</v>
      </c>
      <c r="O1923" s="3" t="s">
        <v>28</v>
      </c>
      <c r="P1923" s="4" t="s">
        <v>32</v>
      </c>
      <c r="Q1923" s="3"/>
      <c r="R1923" s="3"/>
      <c r="S1923" s="3"/>
      <c r="T1923" s="3"/>
      <c r="U1923" s="3"/>
      <c r="V1923" s="3"/>
      <c r="W1923" s="3"/>
      <c r="X1923" s="3"/>
      <c r="Y1923" s="3"/>
      <c r="Z1923" s="3"/>
      <c r="AA1923" s="3"/>
      <c r="AB1923" s="3"/>
      <c r="AC1923" s="3"/>
    </row>
    <row r="1924">
      <c r="A1924" s="3" t="s">
        <v>16</v>
      </c>
      <c r="B1924" s="3" t="s">
        <v>395</v>
      </c>
      <c r="C1924" s="3">
        <v>4</v>
      </c>
      <c r="D1924" s="3">
        <v>202512</v>
      </c>
      <c r="E1924" s="3" t="s">
        <v>18</v>
      </c>
      <c r="F1924" s="3" t="s">
        <v>354</v>
      </c>
      <c r="G1924" s="3" t="s">
        <v>20</v>
      </c>
      <c r="H1924" s="3" t="s">
        <v>21</v>
      </c>
      <c r="I1924" s="3" t="s">
        <v>381</v>
      </c>
      <c r="J1924" s="3" t="s">
        <v>382</v>
      </c>
      <c r="K1924" s="3" t="s">
        <v>45</v>
      </c>
      <c r="L1924" s="3" t="s">
        <v>37</v>
      </c>
      <c r="M1924" s="3" t="s">
        <v>183</v>
      </c>
      <c r="N1924" s="3" t="s">
        <v>27</v>
      </c>
      <c r="O1924" s="3" t="s">
        <v>28</v>
      </c>
      <c r="P1924" s="4" t="s">
        <v>33</v>
      </c>
      <c r="Q1924" s="6">
        <v>50</v>
      </c>
      <c r="R1924" s="6">
        <v>148</v>
      </c>
      <c r="S1924" s="6">
        <v>243</v>
      </c>
      <c r="T1924" s="7">
        <v>355</v>
      </c>
      <c r="U1924" s="7">
        <v>158</v>
      </c>
      <c r="V1924" s="7">
        <v>60</v>
      </c>
      <c r="W1924" s="7">
        <v>51</v>
      </c>
      <c r="X1924" s="7">
        <v>47</v>
      </c>
      <c r="Y1924" s="7">
        <v>36</v>
      </c>
      <c r="Z1924" s="7">
        <v>34</v>
      </c>
      <c r="AA1924" s="7">
        <v>53</v>
      </c>
      <c r="AB1924" s="7">
        <v>53</v>
      </c>
      <c r="AC1924" s="7">
        <v>7</v>
      </c>
    </row>
    <row r="1925">
      <c r="A1925" s="3" t="s">
        <v>16</v>
      </c>
      <c r="B1925" s="3" t="s">
        <v>395</v>
      </c>
      <c r="C1925" s="3">
        <v>4</v>
      </c>
      <c r="D1925" s="3">
        <v>202512</v>
      </c>
      <c r="E1925" s="3" t="s">
        <v>18</v>
      </c>
      <c r="F1925" s="3" t="s">
        <v>354</v>
      </c>
      <c r="G1925" s="3" t="s">
        <v>20</v>
      </c>
      <c r="H1925" s="3" t="s">
        <v>21</v>
      </c>
      <c r="I1925" s="3" t="s">
        <v>381</v>
      </c>
      <c r="J1925" s="3" t="s">
        <v>382</v>
      </c>
      <c r="K1925" s="3" t="s">
        <v>45</v>
      </c>
      <c r="L1925" s="3" t="s">
        <v>37</v>
      </c>
      <c r="M1925" s="3" t="s">
        <v>183</v>
      </c>
      <c r="N1925" s="3" t="s">
        <v>27</v>
      </c>
      <c r="O1925" s="3" t="s">
        <v>28</v>
      </c>
      <c r="P1925" s="4" t="s">
        <v>34</v>
      </c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</row>
    <row r="1926">
      <c r="A1926" s="3" t="s">
        <v>16</v>
      </c>
      <c r="B1926" s="3" t="s">
        <v>395</v>
      </c>
      <c r="C1926" s="3">
        <v>4</v>
      </c>
      <c r="D1926" s="3">
        <v>202512</v>
      </c>
      <c r="E1926" s="3" t="s">
        <v>18</v>
      </c>
      <c r="F1926" s="3" t="s">
        <v>354</v>
      </c>
      <c r="G1926" s="3" t="s">
        <v>20</v>
      </c>
      <c r="H1926" s="3" t="s">
        <v>21</v>
      </c>
      <c r="I1926" s="3" t="s">
        <v>381</v>
      </c>
      <c r="J1926" s="3" t="s">
        <v>382</v>
      </c>
      <c r="K1926" s="3" t="s">
        <v>45</v>
      </c>
      <c r="L1926" s="3" t="s">
        <v>37</v>
      </c>
      <c r="M1926" s="3" t="s">
        <v>183</v>
      </c>
      <c r="N1926" s="3" t="s">
        <v>27</v>
      </c>
      <c r="O1926" s="3" t="s">
        <v>28</v>
      </c>
      <c r="P1926" s="4" t="s">
        <v>35</v>
      </c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  <c r="AC1926" s="3"/>
    </row>
    <row r="1927">
      <c r="A1927" s="3" t="s">
        <v>16</v>
      </c>
      <c r="B1927" s="3" t="s">
        <v>396</v>
      </c>
      <c r="C1927" s="3">
        <v>4</v>
      </c>
      <c r="D1927" s="3">
        <v>202512</v>
      </c>
      <c r="E1927" s="3" t="s">
        <v>18</v>
      </c>
      <c r="F1927" s="3" t="s">
        <v>354</v>
      </c>
      <c r="G1927" s="3" t="s">
        <v>20</v>
      </c>
      <c r="H1927" s="3" t="s">
        <v>21</v>
      </c>
      <c r="I1927" s="3" t="s">
        <v>381</v>
      </c>
      <c r="J1927" s="3" t="s">
        <v>382</v>
      </c>
      <c r="K1927" s="3" t="s">
        <v>45</v>
      </c>
      <c r="L1927" s="3" t="s">
        <v>39</v>
      </c>
      <c r="M1927" s="3" t="s">
        <v>183</v>
      </c>
      <c r="N1927" s="3" t="s">
        <v>27</v>
      </c>
      <c r="O1927" s="3" t="s">
        <v>28</v>
      </c>
      <c r="P1927" s="4" t="s">
        <v>29</v>
      </c>
      <c r="Q1927" s="3">
        <v>206</v>
      </c>
      <c r="R1927" s="3">
        <v>267</v>
      </c>
      <c r="S1927" s="3">
        <v>116</v>
      </c>
      <c r="T1927" s="3">
        <v>470</v>
      </c>
      <c r="U1927" s="3">
        <v>137</v>
      </c>
      <c r="V1927" s="3">
        <v>215</v>
      </c>
      <c r="W1927" s="3">
        <v>204</v>
      </c>
      <c r="X1927" s="3">
        <v>33</v>
      </c>
      <c r="Y1927" s="3">
        <v>12</v>
      </c>
      <c r="Z1927" s="3">
        <v>58</v>
      </c>
      <c r="AA1927" s="3">
        <v>37</v>
      </c>
      <c r="AB1927" s="3">
        <v>20</v>
      </c>
      <c r="AC1927" s="3"/>
    </row>
    <row r="1928">
      <c r="A1928" s="3" t="s">
        <v>16</v>
      </c>
      <c r="B1928" s="3" t="s">
        <v>396</v>
      </c>
      <c r="C1928" s="3">
        <v>4</v>
      </c>
      <c r="D1928" s="3">
        <v>202512</v>
      </c>
      <c r="E1928" s="3" t="s">
        <v>18</v>
      </c>
      <c r="F1928" s="3" t="s">
        <v>354</v>
      </c>
      <c r="G1928" s="3" t="s">
        <v>20</v>
      </c>
      <c r="H1928" s="3" t="s">
        <v>21</v>
      </c>
      <c r="I1928" s="3" t="s">
        <v>381</v>
      </c>
      <c r="J1928" s="3" t="s">
        <v>382</v>
      </c>
      <c r="K1928" s="3" t="s">
        <v>45</v>
      </c>
      <c r="L1928" s="3" t="s">
        <v>39</v>
      </c>
      <c r="M1928" s="3" t="s">
        <v>183</v>
      </c>
      <c r="N1928" s="3" t="s">
        <v>27</v>
      </c>
      <c r="O1928" s="3" t="s">
        <v>28</v>
      </c>
      <c r="P1928" s="4" t="s">
        <v>30</v>
      </c>
      <c r="Q1928" s="5"/>
      <c r="R1928" s="5"/>
      <c r="S1928" s="5"/>
      <c r="T1928" s="5"/>
      <c r="U1928" s="5"/>
      <c r="V1928" s="5"/>
      <c r="W1928" s="5"/>
      <c r="X1928" s="5"/>
      <c r="Y1928" s="5"/>
      <c r="Z1928" s="5"/>
      <c r="AA1928" s="5"/>
      <c r="AB1928" s="5"/>
      <c r="AC1928" s="5"/>
    </row>
    <row r="1929">
      <c r="A1929" s="3" t="s">
        <v>16</v>
      </c>
      <c r="B1929" s="3" t="s">
        <v>396</v>
      </c>
      <c r="C1929" s="3">
        <v>4</v>
      </c>
      <c r="D1929" s="3">
        <v>202512</v>
      </c>
      <c r="E1929" s="3" t="s">
        <v>18</v>
      </c>
      <c r="F1929" s="3" t="s">
        <v>354</v>
      </c>
      <c r="G1929" s="3" t="s">
        <v>20</v>
      </c>
      <c r="H1929" s="3" t="s">
        <v>21</v>
      </c>
      <c r="I1929" s="3" t="s">
        <v>381</v>
      </c>
      <c r="J1929" s="3" t="s">
        <v>382</v>
      </c>
      <c r="K1929" s="3" t="s">
        <v>45</v>
      </c>
      <c r="L1929" s="3" t="s">
        <v>39</v>
      </c>
      <c r="M1929" s="3" t="s">
        <v>183</v>
      </c>
      <c r="N1929" s="3" t="s">
        <v>27</v>
      </c>
      <c r="O1929" s="3" t="s">
        <v>28</v>
      </c>
      <c r="P1929" s="4" t="s">
        <v>31</v>
      </c>
      <c r="Q1929" s="3">
        <v>49</v>
      </c>
      <c r="R1929" s="3">
        <v>121</v>
      </c>
      <c r="S1929" s="3">
        <v>198</v>
      </c>
      <c r="T1929" s="3">
        <v>300</v>
      </c>
      <c r="U1929" s="3">
        <v>144</v>
      </c>
      <c r="V1929" s="3">
        <v>62</v>
      </c>
      <c r="W1929" s="3">
        <v>52</v>
      </c>
      <c r="X1929" s="3">
        <v>47</v>
      </c>
      <c r="Y1929" s="3">
        <v>36</v>
      </c>
      <c r="Z1929" s="3">
        <v>34</v>
      </c>
      <c r="AA1929" s="3">
        <v>45</v>
      </c>
      <c r="AB1929" s="3">
        <v>44</v>
      </c>
      <c r="AC1929" s="3">
        <v>6</v>
      </c>
    </row>
    <row r="1930">
      <c r="A1930" s="3" t="s">
        <v>16</v>
      </c>
      <c r="B1930" s="3" t="s">
        <v>396</v>
      </c>
      <c r="C1930" s="3">
        <v>4</v>
      </c>
      <c r="D1930" s="3">
        <v>202512</v>
      </c>
      <c r="E1930" s="3" t="s">
        <v>18</v>
      </c>
      <c r="F1930" s="3" t="s">
        <v>354</v>
      </c>
      <c r="G1930" s="3" t="s">
        <v>20</v>
      </c>
      <c r="H1930" s="3" t="s">
        <v>21</v>
      </c>
      <c r="I1930" s="3" t="s">
        <v>381</v>
      </c>
      <c r="J1930" s="3" t="s">
        <v>382</v>
      </c>
      <c r="K1930" s="3" t="s">
        <v>45</v>
      </c>
      <c r="L1930" s="3" t="s">
        <v>39</v>
      </c>
      <c r="M1930" s="3" t="s">
        <v>183</v>
      </c>
      <c r="N1930" s="3" t="s">
        <v>27</v>
      </c>
      <c r="O1930" s="3" t="s">
        <v>28</v>
      </c>
      <c r="P1930" s="4" t="s">
        <v>32</v>
      </c>
      <c r="Q1930" s="3"/>
      <c r="R1930" s="3"/>
      <c r="S1930" s="3"/>
      <c r="T1930" s="3"/>
      <c r="U1930" s="3"/>
      <c r="V1930" s="3"/>
      <c r="W1930" s="3"/>
      <c r="X1930" s="3"/>
      <c r="Y1930" s="3"/>
      <c r="Z1930" s="3"/>
      <c r="AA1930" s="3"/>
      <c r="AB1930" s="3"/>
      <c r="AC1930" s="3"/>
    </row>
    <row r="1931">
      <c r="A1931" s="3" t="s">
        <v>16</v>
      </c>
      <c r="B1931" s="3" t="s">
        <v>396</v>
      </c>
      <c r="C1931" s="3">
        <v>4</v>
      </c>
      <c r="D1931" s="3">
        <v>202512</v>
      </c>
      <c r="E1931" s="3" t="s">
        <v>18</v>
      </c>
      <c r="F1931" s="3" t="s">
        <v>354</v>
      </c>
      <c r="G1931" s="3" t="s">
        <v>20</v>
      </c>
      <c r="H1931" s="3" t="s">
        <v>21</v>
      </c>
      <c r="I1931" s="3" t="s">
        <v>381</v>
      </c>
      <c r="J1931" s="3" t="s">
        <v>382</v>
      </c>
      <c r="K1931" s="3" t="s">
        <v>45</v>
      </c>
      <c r="L1931" s="3" t="s">
        <v>39</v>
      </c>
      <c r="M1931" s="3" t="s">
        <v>183</v>
      </c>
      <c r="N1931" s="3" t="s">
        <v>27</v>
      </c>
      <c r="O1931" s="3" t="s">
        <v>28</v>
      </c>
      <c r="P1931" s="4" t="s">
        <v>33</v>
      </c>
      <c r="Q1931" s="6">
        <v>49</v>
      </c>
      <c r="R1931" s="6">
        <v>121</v>
      </c>
      <c r="S1931" s="6">
        <v>198</v>
      </c>
      <c r="T1931" s="7">
        <v>300</v>
      </c>
      <c r="U1931" s="7">
        <v>144</v>
      </c>
      <c r="V1931" s="7">
        <v>62</v>
      </c>
      <c r="W1931" s="7">
        <v>52</v>
      </c>
      <c r="X1931" s="7">
        <v>47</v>
      </c>
      <c r="Y1931" s="7">
        <v>36</v>
      </c>
      <c r="Z1931" s="7">
        <v>34</v>
      </c>
      <c r="AA1931" s="7">
        <v>45</v>
      </c>
      <c r="AB1931" s="7">
        <v>44</v>
      </c>
      <c r="AC1931" s="7">
        <v>6</v>
      </c>
    </row>
    <row r="1932">
      <c r="A1932" s="3" t="s">
        <v>16</v>
      </c>
      <c r="B1932" s="3" t="s">
        <v>396</v>
      </c>
      <c r="C1932" s="3">
        <v>4</v>
      </c>
      <c r="D1932" s="3">
        <v>202512</v>
      </c>
      <c r="E1932" s="3" t="s">
        <v>18</v>
      </c>
      <c r="F1932" s="3" t="s">
        <v>354</v>
      </c>
      <c r="G1932" s="3" t="s">
        <v>20</v>
      </c>
      <c r="H1932" s="3" t="s">
        <v>21</v>
      </c>
      <c r="I1932" s="3" t="s">
        <v>381</v>
      </c>
      <c r="J1932" s="3" t="s">
        <v>382</v>
      </c>
      <c r="K1932" s="3" t="s">
        <v>45</v>
      </c>
      <c r="L1932" s="3" t="s">
        <v>39</v>
      </c>
      <c r="M1932" s="3" t="s">
        <v>183</v>
      </c>
      <c r="N1932" s="3" t="s">
        <v>27</v>
      </c>
      <c r="O1932" s="3" t="s">
        <v>28</v>
      </c>
      <c r="P1932" s="4" t="s">
        <v>34</v>
      </c>
      <c r="Q1932" s="3"/>
      <c r="R1932" s="3"/>
      <c r="S1932" s="3"/>
      <c r="T1932" s="3"/>
      <c r="U1932" s="3"/>
      <c r="V1932" s="3"/>
      <c r="W1932" s="3"/>
      <c r="X1932" s="3"/>
      <c r="Y1932" s="3"/>
      <c r="Z1932" s="3"/>
      <c r="AA1932" s="3"/>
      <c r="AB1932" s="3"/>
      <c r="AC1932" s="3"/>
    </row>
    <row r="1933">
      <c r="A1933" s="3" t="s">
        <v>16</v>
      </c>
      <c r="B1933" s="3" t="s">
        <v>396</v>
      </c>
      <c r="C1933" s="3">
        <v>4</v>
      </c>
      <c r="D1933" s="3">
        <v>202512</v>
      </c>
      <c r="E1933" s="3" t="s">
        <v>18</v>
      </c>
      <c r="F1933" s="3" t="s">
        <v>354</v>
      </c>
      <c r="G1933" s="3" t="s">
        <v>20</v>
      </c>
      <c r="H1933" s="3" t="s">
        <v>21</v>
      </c>
      <c r="I1933" s="3" t="s">
        <v>381</v>
      </c>
      <c r="J1933" s="3" t="s">
        <v>382</v>
      </c>
      <c r="K1933" s="3" t="s">
        <v>45</v>
      </c>
      <c r="L1933" s="3" t="s">
        <v>39</v>
      </c>
      <c r="M1933" s="3" t="s">
        <v>183</v>
      </c>
      <c r="N1933" s="3" t="s">
        <v>27</v>
      </c>
      <c r="O1933" s="3" t="s">
        <v>28</v>
      </c>
      <c r="P1933" s="4" t="s">
        <v>35</v>
      </c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</row>
    <row r="1934">
      <c r="A1934" s="3" t="s">
        <v>16</v>
      </c>
      <c r="B1934" s="3" t="s">
        <v>397</v>
      </c>
      <c r="C1934" s="3">
        <v>4</v>
      </c>
      <c r="D1934" s="3">
        <v>202512</v>
      </c>
      <c r="E1934" s="3" t="s">
        <v>18</v>
      </c>
      <c r="F1934" s="3" t="s">
        <v>354</v>
      </c>
      <c r="G1934" s="3" t="s">
        <v>20</v>
      </c>
      <c r="H1934" s="3" t="s">
        <v>21</v>
      </c>
      <c r="I1934" s="3" t="s">
        <v>381</v>
      </c>
      <c r="J1934" s="3" t="s">
        <v>382</v>
      </c>
      <c r="K1934" s="3" t="s">
        <v>53</v>
      </c>
      <c r="L1934" s="3" t="s">
        <v>37</v>
      </c>
      <c r="M1934" s="3" t="s">
        <v>183</v>
      </c>
      <c r="N1934" s="3" t="s">
        <v>27</v>
      </c>
      <c r="O1934" s="3" t="s">
        <v>28</v>
      </c>
      <c r="P1934" s="4" t="s">
        <v>29</v>
      </c>
      <c r="Q1934" s="3">
        <v>180</v>
      </c>
      <c r="R1934" s="3">
        <v>290</v>
      </c>
      <c r="S1934" s="3">
        <v>760</v>
      </c>
      <c r="T1934" s="3">
        <v>414</v>
      </c>
      <c r="U1934" s="3">
        <v>52</v>
      </c>
      <c r="V1934" s="3">
        <v>130</v>
      </c>
      <c r="W1934" s="3">
        <v>78</v>
      </c>
      <c r="X1934" s="3">
        <v>21</v>
      </c>
      <c r="Y1934" s="3">
        <v>5</v>
      </c>
      <c r="Z1934" s="3">
        <v>28</v>
      </c>
      <c r="AA1934" s="3">
        <v>46</v>
      </c>
      <c r="AB1934" s="3">
        <v>15</v>
      </c>
      <c r="AC1934" s="3"/>
    </row>
    <row r="1935">
      <c r="A1935" s="3" t="s">
        <v>16</v>
      </c>
      <c r="B1935" s="3" t="s">
        <v>397</v>
      </c>
      <c r="C1935" s="3">
        <v>4</v>
      </c>
      <c r="D1935" s="3">
        <v>202512</v>
      </c>
      <c r="E1935" s="3" t="s">
        <v>18</v>
      </c>
      <c r="F1935" s="3" t="s">
        <v>354</v>
      </c>
      <c r="G1935" s="3" t="s">
        <v>20</v>
      </c>
      <c r="H1935" s="3" t="s">
        <v>21</v>
      </c>
      <c r="I1935" s="3" t="s">
        <v>381</v>
      </c>
      <c r="J1935" s="3" t="s">
        <v>382</v>
      </c>
      <c r="K1935" s="3" t="s">
        <v>53</v>
      </c>
      <c r="L1935" s="3" t="s">
        <v>37</v>
      </c>
      <c r="M1935" s="3" t="s">
        <v>183</v>
      </c>
      <c r="N1935" s="3" t="s">
        <v>27</v>
      </c>
      <c r="O1935" s="3" t="s">
        <v>28</v>
      </c>
      <c r="P1935" s="4" t="s">
        <v>30</v>
      </c>
      <c r="Q1935" s="5"/>
      <c r="R1935" s="5"/>
      <c r="S1935" s="5"/>
      <c r="T1935" s="5"/>
      <c r="U1935" s="5"/>
      <c r="V1935" s="5"/>
      <c r="W1935" s="5"/>
      <c r="X1935" s="5"/>
      <c r="Y1935" s="5"/>
      <c r="Z1935" s="5"/>
      <c r="AA1935" s="5"/>
      <c r="AB1935" s="5"/>
      <c r="AC1935" s="5"/>
    </row>
    <row r="1936">
      <c r="A1936" s="3" t="s">
        <v>16</v>
      </c>
      <c r="B1936" s="3" t="s">
        <v>397</v>
      </c>
      <c r="C1936" s="3">
        <v>4</v>
      </c>
      <c r="D1936" s="3">
        <v>202512</v>
      </c>
      <c r="E1936" s="3" t="s">
        <v>18</v>
      </c>
      <c r="F1936" s="3" t="s">
        <v>354</v>
      </c>
      <c r="G1936" s="3" t="s">
        <v>20</v>
      </c>
      <c r="H1936" s="3" t="s">
        <v>21</v>
      </c>
      <c r="I1936" s="3" t="s">
        <v>381</v>
      </c>
      <c r="J1936" s="3" t="s">
        <v>382</v>
      </c>
      <c r="K1936" s="3" t="s">
        <v>53</v>
      </c>
      <c r="L1936" s="3" t="s">
        <v>37</v>
      </c>
      <c r="M1936" s="3" t="s">
        <v>183</v>
      </c>
      <c r="N1936" s="3" t="s">
        <v>27</v>
      </c>
      <c r="O1936" s="3" t="s">
        <v>28</v>
      </c>
      <c r="P1936" s="4" t="s">
        <v>31</v>
      </c>
      <c r="Q1936" s="3">
        <v>36</v>
      </c>
      <c r="R1936" s="3">
        <v>135</v>
      </c>
      <c r="S1936" s="3">
        <v>222</v>
      </c>
      <c r="T1936" s="3">
        <v>325</v>
      </c>
      <c r="U1936" s="3">
        <v>141</v>
      </c>
      <c r="V1936" s="3">
        <v>32</v>
      </c>
      <c r="W1936" s="3">
        <v>30</v>
      </c>
      <c r="X1936" s="3">
        <v>27</v>
      </c>
      <c r="Y1936" s="3">
        <v>17</v>
      </c>
      <c r="Z1936" s="3">
        <v>17</v>
      </c>
      <c r="AA1936" s="3">
        <v>27</v>
      </c>
      <c r="AB1936" s="3">
        <v>9</v>
      </c>
      <c r="AC1936" s="3">
        <v>0</v>
      </c>
    </row>
    <row r="1937">
      <c r="A1937" s="3" t="s">
        <v>16</v>
      </c>
      <c r="B1937" s="3" t="s">
        <v>397</v>
      </c>
      <c r="C1937" s="3">
        <v>4</v>
      </c>
      <c r="D1937" s="3">
        <v>202512</v>
      </c>
      <c r="E1937" s="3" t="s">
        <v>18</v>
      </c>
      <c r="F1937" s="3" t="s">
        <v>354</v>
      </c>
      <c r="G1937" s="3" t="s">
        <v>20</v>
      </c>
      <c r="H1937" s="3" t="s">
        <v>21</v>
      </c>
      <c r="I1937" s="3" t="s">
        <v>381</v>
      </c>
      <c r="J1937" s="3" t="s">
        <v>382</v>
      </c>
      <c r="K1937" s="3" t="s">
        <v>53</v>
      </c>
      <c r="L1937" s="3" t="s">
        <v>37</v>
      </c>
      <c r="M1937" s="3" t="s">
        <v>183</v>
      </c>
      <c r="N1937" s="3" t="s">
        <v>27</v>
      </c>
      <c r="O1937" s="3" t="s">
        <v>28</v>
      </c>
      <c r="P1937" s="4" t="s">
        <v>32</v>
      </c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</row>
    <row r="1938">
      <c r="A1938" s="3" t="s">
        <v>16</v>
      </c>
      <c r="B1938" s="3" t="s">
        <v>397</v>
      </c>
      <c r="C1938" s="3">
        <v>4</v>
      </c>
      <c r="D1938" s="3">
        <v>202512</v>
      </c>
      <c r="E1938" s="3" t="s">
        <v>18</v>
      </c>
      <c r="F1938" s="3" t="s">
        <v>354</v>
      </c>
      <c r="G1938" s="3" t="s">
        <v>20</v>
      </c>
      <c r="H1938" s="3" t="s">
        <v>21</v>
      </c>
      <c r="I1938" s="3" t="s">
        <v>381</v>
      </c>
      <c r="J1938" s="3" t="s">
        <v>382</v>
      </c>
      <c r="K1938" s="3" t="s">
        <v>53</v>
      </c>
      <c r="L1938" s="3" t="s">
        <v>37</v>
      </c>
      <c r="M1938" s="3" t="s">
        <v>183</v>
      </c>
      <c r="N1938" s="3" t="s">
        <v>27</v>
      </c>
      <c r="O1938" s="3" t="s">
        <v>28</v>
      </c>
      <c r="P1938" s="4" t="s">
        <v>33</v>
      </c>
      <c r="Q1938" s="6">
        <v>36</v>
      </c>
      <c r="R1938" s="6">
        <v>135</v>
      </c>
      <c r="S1938" s="6">
        <v>222</v>
      </c>
      <c r="T1938" s="7">
        <v>325</v>
      </c>
      <c r="U1938" s="7">
        <v>141</v>
      </c>
      <c r="V1938" s="7">
        <v>32</v>
      </c>
      <c r="W1938" s="7">
        <v>30</v>
      </c>
      <c r="X1938" s="7">
        <v>27</v>
      </c>
      <c r="Y1938" s="7">
        <v>17</v>
      </c>
      <c r="Z1938" s="7">
        <v>17</v>
      </c>
      <c r="AA1938" s="7">
        <v>27</v>
      </c>
      <c r="AB1938" s="7">
        <v>9</v>
      </c>
      <c r="AC1938" s="7">
        <v>0</v>
      </c>
    </row>
    <row r="1939">
      <c r="A1939" s="3" t="s">
        <v>16</v>
      </c>
      <c r="B1939" s="3" t="s">
        <v>397</v>
      </c>
      <c r="C1939" s="3">
        <v>4</v>
      </c>
      <c r="D1939" s="3">
        <v>202512</v>
      </c>
      <c r="E1939" s="3" t="s">
        <v>18</v>
      </c>
      <c r="F1939" s="3" t="s">
        <v>354</v>
      </c>
      <c r="G1939" s="3" t="s">
        <v>20</v>
      </c>
      <c r="H1939" s="3" t="s">
        <v>21</v>
      </c>
      <c r="I1939" s="3" t="s">
        <v>381</v>
      </c>
      <c r="J1939" s="3" t="s">
        <v>382</v>
      </c>
      <c r="K1939" s="3" t="s">
        <v>53</v>
      </c>
      <c r="L1939" s="3" t="s">
        <v>37</v>
      </c>
      <c r="M1939" s="3" t="s">
        <v>183</v>
      </c>
      <c r="N1939" s="3" t="s">
        <v>27</v>
      </c>
      <c r="O1939" s="3" t="s">
        <v>28</v>
      </c>
      <c r="P1939" s="4" t="s">
        <v>34</v>
      </c>
      <c r="Q1939" s="3"/>
      <c r="R1939" s="3"/>
      <c r="S1939" s="3"/>
      <c r="T1939" s="3"/>
      <c r="U1939" s="3"/>
      <c r="V1939" s="3"/>
      <c r="W1939" s="3"/>
      <c r="X1939" s="3"/>
      <c r="Y1939" s="3"/>
      <c r="Z1939" s="3"/>
      <c r="AA1939" s="3"/>
      <c r="AB1939" s="3"/>
      <c r="AC1939" s="3"/>
    </row>
    <row r="1940">
      <c r="A1940" s="3" t="s">
        <v>16</v>
      </c>
      <c r="B1940" s="3" t="s">
        <v>397</v>
      </c>
      <c r="C1940" s="3">
        <v>4</v>
      </c>
      <c r="D1940" s="3">
        <v>202512</v>
      </c>
      <c r="E1940" s="3" t="s">
        <v>18</v>
      </c>
      <c r="F1940" s="3" t="s">
        <v>354</v>
      </c>
      <c r="G1940" s="3" t="s">
        <v>20</v>
      </c>
      <c r="H1940" s="3" t="s">
        <v>21</v>
      </c>
      <c r="I1940" s="3" t="s">
        <v>381</v>
      </c>
      <c r="J1940" s="3" t="s">
        <v>382</v>
      </c>
      <c r="K1940" s="3" t="s">
        <v>53</v>
      </c>
      <c r="L1940" s="3" t="s">
        <v>37</v>
      </c>
      <c r="M1940" s="3" t="s">
        <v>183</v>
      </c>
      <c r="N1940" s="3" t="s">
        <v>27</v>
      </c>
      <c r="O1940" s="3" t="s">
        <v>28</v>
      </c>
      <c r="P1940" s="4" t="s">
        <v>35</v>
      </c>
      <c r="Q1940" s="3"/>
      <c r="R1940" s="3"/>
      <c r="S1940" s="3"/>
      <c r="T1940" s="3"/>
      <c r="U1940" s="3"/>
      <c r="V1940" s="3"/>
      <c r="W1940" s="3"/>
      <c r="X1940" s="3"/>
      <c r="Y1940" s="3"/>
      <c r="Z1940" s="3"/>
      <c r="AA1940" s="3"/>
      <c r="AB1940" s="3"/>
      <c r="AC1940" s="3"/>
    </row>
    <row r="1941">
      <c r="A1941" s="3" t="s">
        <v>16</v>
      </c>
      <c r="B1941" s="3" t="s">
        <v>398</v>
      </c>
      <c r="C1941" s="3">
        <v>4</v>
      </c>
      <c r="D1941" s="3">
        <v>202512</v>
      </c>
      <c r="E1941" s="3" t="s">
        <v>18</v>
      </c>
      <c r="F1941" s="3" t="s">
        <v>354</v>
      </c>
      <c r="G1941" s="3" t="s">
        <v>20</v>
      </c>
      <c r="H1941" s="3" t="s">
        <v>21</v>
      </c>
      <c r="I1941" s="3" t="s">
        <v>381</v>
      </c>
      <c r="J1941" s="3" t="s">
        <v>382</v>
      </c>
      <c r="K1941" s="3" t="s">
        <v>53</v>
      </c>
      <c r="L1941" s="3" t="s">
        <v>39</v>
      </c>
      <c r="M1941" s="3" t="s">
        <v>183</v>
      </c>
      <c r="N1941" s="3" t="s">
        <v>27</v>
      </c>
      <c r="O1941" s="3" t="s">
        <v>28</v>
      </c>
      <c r="P1941" s="4" t="s">
        <v>29</v>
      </c>
      <c r="Q1941" s="3">
        <v>241</v>
      </c>
      <c r="R1941" s="3">
        <v>467</v>
      </c>
      <c r="S1941" s="3">
        <v>320</v>
      </c>
      <c r="T1941" s="3">
        <v>183</v>
      </c>
      <c r="U1941" s="3">
        <v>60</v>
      </c>
      <c r="V1941" s="3">
        <v>112</v>
      </c>
      <c r="W1941" s="3">
        <v>81</v>
      </c>
      <c r="X1941" s="3">
        <v>161</v>
      </c>
      <c r="Y1941" s="3">
        <v>40</v>
      </c>
      <c r="Z1941" s="3">
        <v>36</v>
      </c>
      <c r="AA1941" s="3">
        <v>24</v>
      </c>
      <c r="AB1941" s="3">
        <v>4</v>
      </c>
      <c r="AC1941" s="3"/>
    </row>
    <row r="1942">
      <c r="A1942" s="3" t="s">
        <v>16</v>
      </c>
      <c r="B1942" s="3" t="s">
        <v>398</v>
      </c>
      <c r="C1942" s="3">
        <v>4</v>
      </c>
      <c r="D1942" s="3">
        <v>202512</v>
      </c>
      <c r="E1942" s="3" t="s">
        <v>18</v>
      </c>
      <c r="F1942" s="3" t="s">
        <v>354</v>
      </c>
      <c r="G1942" s="3" t="s">
        <v>20</v>
      </c>
      <c r="H1942" s="3" t="s">
        <v>21</v>
      </c>
      <c r="I1942" s="3" t="s">
        <v>381</v>
      </c>
      <c r="J1942" s="3" t="s">
        <v>382</v>
      </c>
      <c r="K1942" s="3" t="s">
        <v>53</v>
      </c>
      <c r="L1942" s="3" t="s">
        <v>39</v>
      </c>
      <c r="M1942" s="3" t="s">
        <v>183</v>
      </c>
      <c r="N1942" s="3" t="s">
        <v>27</v>
      </c>
      <c r="O1942" s="3" t="s">
        <v>28</v>
      </c>
      <c r="P1942" s="4" t="s">
        <v>30</v>
      </c>
      <c r="Q1942" s="5"/>
      <c r="R1942" s="5"/>
      <c r="S1942" s="5"/>
      <c r="T1942" s="5"/>
      <c r="U1942" s="5"/>
      <c r="V1942" s="5"/>
      <c r="W1942" s="5"/>
      <c r="X1942" s="5"/>
      <c r="Y1942" s="5"/>
      <c r="Z1942" s="5"/>
      <c r="AA1942" s="5"/>
      <c r="AB1942" s="5"/>
      <c r="AC1942" s="5"/>
    </row>
    <row r="1943">
      <c r="A1943" s="3" t="s">
        <v>16</v>
      </c>
      <c r="B1943" s="3" t="s">
        <v>398</v>
      </c>
      <c r="C1943" s="3">
        <v>4</v>
      </c>
      <c r="D1943" s="3">
        <v>202512</v>
      </c>
      <c r="E1943" s="3" t="s">
        <v>18</v>
      </c>
      <c r="F1943" s="3" t="s">
        <v>354</v>
      </c>
      <c r="G1943" s="3" t="s">
        <v>20</v>
      </c>
      <c r="H1943" s="3" t="s">
        <v>21</v>
      </c>
      <c r="I1943" s="3" t="s">
        <v>381</v>
      </c>
      <c r="J1943" s="3" t="s">
        <v>382</v>
      </c>
      <c r="K1943" s="3" t="s">
        <v>53</v>
      </c>
      <c r="L1943" s="3" t="s">
        <v>39</v>
      </c>
      <c r="M1943" s="3" t="s">
        <v>183</v>
      </c>
      <c r="N1943" s="3" t="s">
        <v>27</v>
      </c>
      <c r="O1943" s="3" t="s">
        <v>28</v>
      </c>
      <c r="P1943" s="4" t="s">
        <v>31</v>
      </c>
      <c r="Q1943" s="3">
        <v>28</v>
      </c>
      <c r="R1943" s="3">
        <v>135</v>
      </c>
      <c r="S1943" s="3">
        <v>225</v>
      </c>
      <c r="T1943" s="3">
        <v>342</v>
      </c>
      <c r="U1943" s="3">
        <v>164</v>
      </c>
      <c r="V1943" s="3">
        <v>38</v>
      </c>
      <c r="W1943" s="3">
        <v>32</v>
      </c>
      <c r="X1943" s="3">
        <v>26</v>
      </c>
      <c r="Y1943" s="3">
        <v>20</v>
      </c>
      <c r="Z1943" s="3">
        <v>17</v>
      </c>
      <c r="AA1943" s="3">
        <v>23</v>
      </c>
      <c r="AB1943" s="3">
        <v>19</v>
      </c>
      <c r="AC1943" s="3">
        <v>3</v>
      </c>
    </row>
    <row r="1944">
      <c r="A1944" s="3" t="s">
        <v>16</v>
      </c>
      <c r="B1944" s="3" t="s">
        <v>398</v>
      </c>
      <c r="C1944" s="3">
        <v>4</v>
      </c>
      <c r="D1944" s="3">
        <v>202512</v>
      </c>
      <c r="E1944" s="3" t="s">
        <v>18</v>
      </c>
      <c r="F1944" s="3" t="s">
        <v>354</v>
      </c>
      <c r="G1944" s="3" t="s">
        <v>20</v>
      </c>
      <c r="H1944" s="3" t="s">
        <v>21</v>
      </c>
      <c r="I1944" s="3" t="s">
        <v>381</v>
      </c>
      <c r="J1944" s="3" t="s">
        <v>382</v>
      </c>
      <c r="K1944" s="3" t="s">
        <v>53</v>
      </c>
      <c r="L1944" s="3" t="s">
        <v>39</v>
      </c>
      <c r="M1944" s="3" t="s">
        <v>183</v>
      </c>
      <c r="N1944" s="3" t="s">
        <v>27</v>
      </c>
      <c r="O1944" s="3" t="s">
        <v>28</v>
      </c>
      <c r="P1944" s="4" t="s">
        <v>32</v>
      </c>
      <c r="Q1944" s="3"/>
      <c r="R1944" s="3"/>
      <c r="S1944" s="3"/>
      <c r="T1944" s="3"/>
      <c r="U1944" s="3"/>
      <c r="V1944" s="3"/>
      <c r="W1944" s="3"/>
      <c r="X1944" s="3"/>
      <c r="Y1944" s="3"/>
      <c r="Z1944" s="3"/>
      <c r="AA1944" s="3"/>
      <c r="AB1944" s="3"/>
      <c r="AC1944" s="3"/>
    </row>
    <row r="1945">
      <c r="A1945" s="3" t="s">
        <v>16</v>
      </c>
      <c r="B1945" s="3" t="s">
        <v>398</v>
      </c>
      <c r="C1945" s="3">
        <v>4</v>
      </c>
      <c r="D1945" s="3">
        <v>202512</v>
      </c>
      <c r="E1945" s="3" t="s">
        <v>18</v>
      </c>
      <c r="F1945" s="3" t="s">
        <v>354</v>
      </c>
      <c r="G1945" s="3" t="s">
        <v>20</v>
      </c>
      <c r="H1945" s="3" t="s">
        <v>21</v>
      </c>
      <c r="I1945" s="3" t="s">
        <v>381</v>
      </c>
      <c r="J1945" s="3" t="s">
        <v>382</v>
      </c>
      <c r="K1945" s="3" t="s">
        <v>53</v>
      </c>
      <c r="L1945" s="3" t="s">
        <v>39</v>
      </c>
      <c r="M1945" s="3" t="s">
        <v>183</v>
      </c>
      <c r="N1945" s="3" t="s">
        <v>27</v>
      </c>
      <c r="O1945" s="3" t="s">
        <v>28</v>
      </c>
      <c r="P1945" s="4" t="s">
        <v>33</v>
      </c>
      <c r="Q1945" s="6">
        <v>28</v>
      </c>
      <c r="R1945" s="6">
        <v>135</v>
      </c>
      <c r="S1945" s="6">
        <v>225</v>
      </c>
      <c r="T1945" s="7">
        <v>342</v>
      </c>
      <c r="U1945" s="7">
        <v>164</v>
      </c>
      <c r="V1945" s="7">
        <v>38</v>
      </c>
      <c r="W1945" s="7">
        <v>32</v>
      </c>
      <c r="X1945" s="7">
        <v>26</v>
      </c>
      <c r="Y1945" s="7">
        <v>20</v>
      </c>
      <c r="Z1945" s="7">
        <v>17</v>
      </c>
      <c r="AA1945" s="7">
        <v>23</v>
      </c>
      <c r="AB1945" s="7">
        <v>19</v>
      </c>
      <c r="AC1945" s="7">
        <v>3</v>
      </c>
    </row>
    <row r="1946">
      <c r="A1946" s="3" t="s">
        <v>16</v>
      </c>
      <c r="B1946" s="3" t="s">
        <v>398</v>
      </c>
      <c r="C1946" s="3">
        <v>4</v>
      </c>
      <c r="D1946" s="3">
        <v>202512</v>
      </c>
      <c r="E1946" s="3" t="s">
        <v>18</v>
      </c>
      <c r="F1946" s="3" t="s">
        <v>354</v>
      </c>
      <c r="G1946" s="3" t="s">
        <v>20</v>
      </c>
      <c r="H1946" s="3" t="s">
        <v>21</v>
      </c>
      <c r="I1946" s="3" t="s">
        <v>381</v>
      </c>
      <c r="J1946" s="3" t="s">
        <v>382</v>
      </c>
      <c r="K1946" s="3" t="s">
        <v>53</v>
      </c>
      <c r="L1946" s="3" t="s">
        <v>39</v>
      </c>
      <c r="M1946" s="3" t="s">
        <v>183</v>
      </c>
      <c r="N1946" s="3" t="s">
        <v>27</v>
      </c>
      <c r="O1946" s="3" t="s">
        <v>28</v>
      </c>
      <c r="P1946" s="4" t="s">
        <v>34</v>
      </c>
      <c r="Q1946" s="3"/>
      <c r="R1946" s="3"/>
      <c r="S1946" s="3"/>
      <c r="T1946" s="3"/>
      <c r="U1946" s="3"/>
      <c r="V1946" s="3"/>
      <c r="W1946" s="3"/>
      <c r="X1946" s="3"/>
      <c r="Y1946" s="3"/>
      <c r="Z1946" s="3"/>
      <c r="AA1946" s="3"/>
      <c r="AB1946" s="3"/>
      <c r="AC1946" s="3"/>
    </row>
    <row r="1947">
      <c r="A1947" s="3" t="s">
        <v>16</v>
      </c>
      <c r="B1947" s="3" t="s">
        <v>398</v>
      </c>
      <c r="C1947" s="3">
        <v>4</v>
      </c>
      <c r="D1947" s="3">
        <v>202512</v>
      </c>
      <c r="E1947" s="3" t="s">
        <v>18</v>
      </c>
      <c r="F1947" s="3" t="s">
        <v>354</v>
      </c>
      <c r="G1947" s="3" t="s">
        <v>20</v>
      </c>
      <c r="H1947" s="3" t="s">
        <v>21</v>
      </c>
      <c r="I1947" s="3" t="s">
        <v>381</v>
      </c>
      <c r="J1947" s="3" t="s">
        <v>382</v>
      </c>
      <c r="K1947" s="3" t="s">
        <v>53</v>
      </c>
      <c r="L1947" s="3" t="s">
        <v>39</v>
      </c>
      <c r="M1947" s="3" t="s">
        <v>183</v>
      </c>
      <c r="N1947" s="3" t="s">
        <v>27</v>
      </c>
      <c r="O1947" s="3" t="s">
        <v>28</v>
      </c>
      <c r="P1947" s="4" t="s">
        <v>35</v>
      </c>
      <c r="Q1947" s="3"/>
      <c r="R1947" s="3"/>
      <c r="S1947" s="3"/>
      <c r="T1947" s="3"/>
      <c r="U1947" s="3"/>
      <c r="V1947" s="3"/>
      <c r="W1947" s="3"/>
      <c r="X1947" s="3"/>
      <c r="Y1947" s="3"/>
      <c r="Z1947" s="3"/>
      <c r="AA1947" s="3"/>
      <c r="AB1947" s="3"/>
      <c r="AC1947" s="3"/>
    </row>
    <row r="1948">
      <c r="A1948" s="3" t="s">
        <v>16</v>
      </c>
      <c r="B1948" s="3" t="s">
        <v>399</v>
      </c>
      <c r="C1948" s="3">
        <v>4</v>
      </c>
      <c r="D1948" s="3">
        <v>202512</v>
      </c>
      <c r="E1948" s="3" t="s">
        <v>18</v>
      </c>
      <c r="F1948" s="3" t="s">
        <v>354</v>
      </c>
      <c r="G1948" s="3" t="s">
        <v>20</v>
      </c>
      <c r="H1948" s="3" t="s">
        <v>21</v>
      </c>
      <c r="I1948" s="3" t="s">
        <v>381</v>
      </c>
      <c r="J1948" s="3" t="s">
        <v>382</v>
      </c>
      <c r="K1948" s="3" t="s">
        <v>241</v>
      </c>
      <c r="L1948" s="3" t="s">
        <v>37</v>
      </c>
      <c r="M1948" s="3" t="s">
        <v>183</v>
      </c>
      <c r="N1948" s="3" t="s">
        <v>27</v>
      </c>
      <c r="O1948" s="3" t="s">
        <v>28</v>
      </c>
      <c r="P1948" s="4" t="s">
        <v>29</v>
      </c>
      <c r="Q1948" s="3">
        <v>445</v>
      </c>
      <c r="R1948" s="3">
        <v>660</v>
      </c>
      <c r="S1948" s="3">
        <v>825</v>
      </c>
      <c r="T1948" s="3">
        <v>55</v>
      </c>
      <c r="U1948" s="3">
        <v>152</v>
      </c>
      <c r="V1948" s="3">
        <v>355</v>
      </c>
      <c r="W1948" s="3">
        <v>282</v>
      </c>
      <c r="X1948" s="3">
        <v>45</v>
      </c>
      <c r="Y1948" s="3">
        <v>20</v>
      </c>
      <c r="Z1948" s="3">
        <v>77</v>
      </c>
      <c r="AA1948" s="3">
        <v>114</v>
      </c>
      <c r="AB1948" s="3">
        <v>31</v>
      </c>
      <c r="AC1948" s="3"/>
    </row>
    <row r="1949">
      <c r="A1949" s="3" t="s">
        <v>16</v>
      </c>
      <c r="B1949" s="3" t="s">
        <v>399</v>
      </c>
      <c r="C1949" s="3">
        <v>4</v>
      </c>
      <c r="D1949" s="3">
        <v>202512</v>
      </c>
      <c r="E1949" s="3" t="s">
        <v>18</v>
      </c>
      <c r="F1949" s="3" t="s">
        <v>354</v>
      </c>
      <c r="G1949" s="3" t="s">
        <v>20</v>
      </c>
      <c r="H1949" s="3" t="s">
        <v>21</v>
      </c>
      <c r="I1949" s="3" t="s">
        <v>381</v>
      </c>
      <c r="J1949" s="3" t="s">
        <v>382</v>
      </c>
      <c r="K1949" s="3" t="s">
        <v>241</v>
      </c>
      <c r="L1949" s="3" t="s">
        <v>37</v>
      </c>
      <c r="M1949" s="3" t="s">
        <v>183</v>
      </c>
      <c r="N1949" s="3" t="s">
        <v>27</v>
      </c>
      <c r="O1949" s="3" t="s">
        <v>28</v>
      </c>
      <c r="P1949" s="4" t="s">
        <v>30</v>
      </c>
      <c r="Q1949" s="5"/>
      <c r="R1949" s="5"/>
      <c r="S1949" s="5"/>
      <c r="T1949" s="5"/>
      <c r="U1949" s="5"/>
      <c r="V1949" s="5"/>
      <c r="W1949" s="5"/>
      <c r="X1949" s="5"/>
      <c r="Y1949" s="5"/>
      <c r="Z1949" s="5"/>
      <c r="AA1949" s="5"/>
      <c r="AB1949" s="5"/>
      <c r="AC1949" s="5"/>
    </row>
    <row r="1950">
      <c r="A1950" s="3" t="s">
        <v>16</v>
      </c>
      <c r="B1950" s="3" t="s">
        <v>399</v>
      </c>
      <c r="C1950" s="3">
        <v>4</v>
      </c>
      <c r="D1950" s="3">
        <v>202512</v>
      </c>
      <c r="E1950" s="3" t="s">
        <v>18</v>
      </c>
      <c r="F1950" s="3" t="s">
        <v>354</v>
      </c>
      <c r="G1950" s="3" t="s">
        <v>20</v>
      </c>
      <c r="H1950" s="3" t="s">
        <v>21</v>
      </c>
      <c r="I1950" s="3" t="s">
        <v>381</v>
      </c>
      <c r="J1950" s="3" t="s">
        <v>382</v>
      </c>
      <c r="K1950" s="3" t="s">
        <v>241</v>
      </c>
      <c r="L1950" s="3" t="s">
        <v>37</v>
      </c>
      <c r="M1950" s="3" t="s">
        <v>183</v>
      </c>
      <c r="N1950" s="3" t="s">
        <v>27</v>
      </c>
      <c r="O1950" s="3" t="s">
        <v>28</v>
      </c>
      <c r="P1950" s="4" t="s">
        <v>31</v>
      </c>
      <c r="Q1950" s="3">
        <v>92</v>
      </c>
      <c r="R1950" s="3">
        <v>185</v>
      </c>
      <c r="S1950" s="3">
        <v>305</v>
      </c>
      <c r="T1950" s="3">
        <v>427</v>
      </c>
      <c r="U1950" s="3">
        <v>168</v>
      </c>
      <c r="V1950" s="3">
        <v>101</v>
      </c>
      <c r="W1950" s="3">
        <v>89</v>
      </c>
      <c r="X1950" s="3">
        <v>82</v>
      </c>
      <c r="Y1950" s="3">
        <v>62</v>
      </c>
      <c r="Z1950" s="3">
        <v>64</v>
      </c>
      <c r="AA1950" s="3">
        <v>94</v>
      </c>
      <c r="AB1950" s="3">
        <v>93</v>
      </c>
      <c r="AC1950" s="3">
        <v>12</v>
      </c>
    </row>
    <row r="1951">
      <c r="A1951" s="3" t="s">
        <v>16</v>
      </c>
      <c r="B1951" s="3" t="s">
        <v>399</v>
      </c>
      <c r="C1951" s="3">
        <v>4</v>
      </c>
      <c r="D1951" s="3">
        <v>202512</v>
      </c>
      <c r="E1951" s="3" t="s">
        <v>18</v>
      </c>
      <c r="F1951" s="3" t="s">
        <v>354</v>
      </c>
      <c r="G1951" s="3" t="s">
        <v>20</v>
      </c>
      <c r="H1951" s="3" t="s">
        <v>21</v>
      </c>
      <c r="I1951" s="3" t="s">
        <v>381</v>
      </c>
      <c r="J1951" s="3" t="s">
        <v>382</v>
      </c>
      <c r="K1951" s="3" t="s">
        <v>241</v>
      </c>
      <c r="L1951" s="3" t="s">
        <v>37</v>
      </c>
      <c r="M1951" s="3" t="s">
        <v>183</v>
      </c>
      <c r="N1951" s="3" t="s">
        <v>27</v>
      </c>
      <c r="O1951" s="3" t="s">
        <v>28</v>
      </c>
      <c r="P1951" s="4" t="s">
        <v>32</v>
      </c>
      <c r="Q1951" s="3"/>
      <c r="R1951" s="3"/>
      <c r="S1951" s="3"/>
      <c r="T1951" s="3"/>
      <c r="U1951" s="3"/>
      <c r="V1951" s="3"/>
      <c r="W1951" s="3"/>
      <c r="X1951" s="3"/>
      <c r="Y1951" s="3"/>
      <c r="Z1951" s="3"/>
      <c r="AA1951" s="3"/>
      <c r="AB1951" s="3"/>
      <c r="AC1951" s="3"/>
    </row>
    <row r="1952">
      <c r="A1952" s="3" t="s">
        <v>16</v>
      </c>
      <c r="B1952" s="3" t="s">
        <v>399</v>
      </c>
      <c r="C1952" s="3">
        <v>4</v>
      </c>
      <c r="D1952" s="3">
        <v>202512</v>
      </c>
      <c r="E1952" s="3" t="s">
        <v>18</v>
      </c>
      <c r="F1952" s="3" t="s">
        <v>354</v>
      </c>
      <c r="G1952" s="3" t="s">
        <v>20</v>
      </c>
      <c r="H1952" s="3" t="s">
        <v>21</v>
      </c>
      <c r="I1952" s="3" t="s">
        <v>381</v>
      </c>
      <c r="J1952" s="3" t="s">
        <v>382</v>
      </c>
      <c r="K1952" s="3" t="s">
        <v>241</v>
      </c>
      <c r="L1952" s="3" t="s">
        <v>37</v>
      </c>
      <c r="M1952" s="3" t="s">
        <v>183</v>
      </c>
      <c r="N1952" s="3" t="s">
        <v>27</v>
      </c>
      <c r="O1952" s="3" t="s">
        <v>28</v>
      </c>
      <c r="P1952" s="4" t="s">
        <v>33</v>
      </c>
      <c r="Q1952" s="6">
        <v>92</v>
      </c>
      <c r="R1952" s="6">
        <v>185</v>
      </c>
      <c r="S1952" s="6">
        <v>305</v>
      </c>
      <c r="T1952" s="7">
        <v>427</v>
      </c>
      <c r="U1952" s="7">
        <v>168</v>
      </c>
      <c r="V1952" s="7">
        <v>101</v>
      </c>
      <c r="W1952" s="7">
        <v>89</v>
      </c>
      <c r="X1952" s="7">
        <v>82</v>
      </c>
      <c r="Y1952" s="7">
        <v>62</v>
      </c>
      <c r="Z1952" s="7">
        <v>64</v>
      </c>
      <c r="AA1952" s="7">
        <v>94</v>
      </c>
      <c r="AB1952" s="7">
        <v>93</v>
      </c>
      <c r="AC1952" s="7">
        <v>12</v>
      </c>
    </row>
    <row r="1953">
      <c r="A1953" s="3" t="s">
        <v>16</v>
      </c>
      <c r="B1953" s="3" t="s">
        <v>399</v>
      </c>
      <c r="C1953" s="3">
        <v>4</v>
      </c>
      <c r="D1953" s="3">
        <v>202512</v>
      </c>
      <c r="E1953" s="3" t="s">
        <v>18</v>
      </c>
      <c r="F1953" s="3" t="s">
        <v>354</v>
      </c>
      <c r="G1953" s="3" t="s">
        <v>20</v>
      </c>
      <c r="H1953" s="3" t="s">
        <v>21</v>
      </c>
      <c r="I1953" s="3" t="s">
        <v>381</v>
      </c>
      <c r="J1953" s="3" t="s">
        <v>382</v>
      </c>
      <c r="K1953" s="3" t="s">
        <v>241</v>
      </c>
      <c r="L1953" s="3" t="s">
        <v>37</v>
      </c>
      <c r="M1953" s="3" t="s">
        <v>183</v>
      </c>
      <c r="N1953" s="3" t="s">
        <v>27</v>
      </c>
      <c r="O1953" s="3" t="s">
        <v>28</v>
      </c>
      <c r="P1953" s="4" t="s">
        <v>34</v>
      </c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</row>
    <row r="1954">
      <c r="A1954" s="3" t="s">
        <v>16</v>
      </c>
      <c r="B1954" s="3" t="s">
        <v>399</v>
      </c>
      <c r="C1954" s="3">
        <v>4</v>
      </c>
      <c r="D1954" s="3">
        <v>202512</v>
      </c>
      <c r="E1954" s="3" t="s">
        <v>18</v>
      </c>
      <c r="F1954" s="3" t="s">
        <v>354</v>
      </c>
      <c r="G1954" s="3" t="s">
        <v>20</v>
      </c>
      <c r="H1954" s="3" t="s">
        <v>21</v>
      </c>
      <c r="I1954" s="3" t="s">
        <v>381</v>
      </c>
      <c r="J1954" s="3" t="s">
        <v>382</v>
      </c>
      <c r="K1954" s="3" t="s">
        <v>241</v>
      </c>
      <c r="L1954" s="3" t="s">
        <v>37</v>
      </c>
      <c r="M1954" s="3" t="s">
        <v>183</v>
      </c>
      <c r="N1954" s="3" t="s">
        <v>27</v>
      </c>
      <c r="O1954" s="3" t="s">
        <v>28</v>
      </c>
      <c r="P1954" s="4" t="s">
        <v>35</v>
      </c>
      <c r="Q1954" s="3"/>
      <c r="R1954" s="3"/>
      <c r="S1954" s="3"/>
      <c r="T1954" s="3"/>
      <c r="U1954" s="3"/>
      <c r="V1954" s="3"/>
      <c r="W1954" s="3"/>
      <c r="X1954" s="3"/>
      <c r="Y1954" s="3"/>
      <c r="Z1954" s="3"/>
      <c r="AA1954" s="3"/>
      <c r="AB1954" s="3"/>
      <c r="AC1954" s="3"/>
    </row>
    <row r="1955">
      <c r="A1955" s="3" t="s">
        <v>16</v>
      </c>
      <c r="B1955" s="3" t="s">
        <v>400</v>
      </c>
      <c r="C1955" s="3">
        <v>4</v>
      </c>
      <c r="D1955" s="3">
        <v>202512</v>
      </c>
      <c r="E1955" s="3" t="s">
        <v>18</v>
      </c>
      <c r="F1955" s="3" t="s">
        <v>354</v>
      </c>
      <c r="G1955" s="3" t="s">
        <v>20</v>
      </c>
      <c r="H1955" s="3" t="s">
        <v>21</v>
      </c>
      <c r="I1955" s="3" t="s">
        <v>381</v>
      </c>
      <c r="J1955" s="3" t="s">
        <v>382</v>
      </c>
      <c r="K1955" s="3" t="s">
        <v>241</v>
      </c>
      <c r="L1955" s="3" t="s">
        <v>39</v>
      </c>
      <c r="M1955" s="3" t="s">
        <v>183</v>
      </c>
      <c r="N1955" s="3" t="s">
        <v>27</v>
      </c>
      <c r="O1955" s="3" t="s">
        <v>28</v>
      </c>
      <c r="P1955" s="4" t="s">
        <v>29</v>
      </c>
      <c r="Q1955" s="3">
        <v>445</v>
      </c>
      <c r="R1955" s="3">
        <v>527</v>
      </c>
      <c r="S1955" s="3">
        <v>672</v>
      </c>
      <c r="T1955" s="3">
        <v>49</v>
      </c>
      <c r="U1955" s="3">
        <v>186</v>
      </c>
      <c r="V1955" s="3">
        <v>346</v>
      </c>
      <c r="W1955" s="3">
        <v>312</v>
      </c>
      <c r="X1955" s="3">
        <v>57</v>
      </c>
      <c r="Y1955" s="3">
        <v>9</v>
      </c>
      <c r="Z1955" s="3">
        <v>66</v>
      </c>
      <c r="AA1955" s="3">
        <v>52</v>
      </c>
      <c r="AB1955" s="3">
        <v>17</v>
      </c>
      <c r="AC1955" s="3"/>
    </row>
    <row r="1956">
      <c r="A1956" s="3" t="s">
        <v>16</v>
      </c>
      <c r="B1956" s="3" t="s">
        <v>400</v>
      </c>
      <c r="C1956" s="3">
        <v>4</v>
      </c>
      <c r="D1956" s="3">
        <v>202512</v>
      </c>
      <c r="E1956" s="3" t="s">
        <v>18</v>
      </c>
      <c r="F1956" s="3" t="s">
        <v>354</v>
      </c>
      <c r="G1956" s="3" t="s">
        <v>20</v>
      </c>
      <c r="H1956" s="3" t="s">
        <v>21</v>
      </c>
      <c r="I1956" s="3" t="s">
        <v>381</v>
      </c>
      <c r="J1956" s="3" t="s">
        <v>382</v>
      </c>
      <c r="K1956" s="3" t="s">
        <v>241</v>
      </c>
      <c r="L1956" s="3" t="s">
        <v>39</v>
      </c>
      <c r="M1956" s="3" t="s">
        <v>183</v>
      </c>
      <c r="N1956" s="3" t="s">
        <v>27</v>
      </c>
      <c r="O1956" s="3" t="s">
        <v>28</v>
      </c>
      <c r="P1956" s="4" t="s">
        <v>30</v>
      </c>
      <c r="Q1956" s="5"/>
      <c r="R1956" s="5"/>
      <c r="S1956" s="5"/>
      <c r="T1956" s="5"/>
      <c r="U1956" s="5"/>
      <c r="V1956" s="5"/>
      <c r="W1956" s="5"/>
      <c r="X1956" s="5"/>
      <c r="Y1956" s="5"/>
      <c r="Z1956" s="5"/>
      <c r="AA1956" s="5"/>
      <c r="AB1956" s="5"/>
      <c r="AC1956" s="5"/>
    </row>
    <row r="1957">
      <c r="A1957" s="3" t="s">
        <v>16</v>
      </c>
      <c r="B1957" s="3" t="s">
        <v>400</v>
      </c>
      <c r="C1957" s="3">
        <v>4</v>
      </c>
      <c r="D1957" s="3">
        <v>202512</v>
      </c>
      <c r="E1957" s="3" t="s">
        <v>18</v>
      </c>
      <c r="F1957" s="3" t="s">
        <v>354</v>
      </c>
      <c r="G1957" s="3" t="s">
        <v>20</v>
      </c>
      <c r="H1957" s="3" t="s">
        <v>21</v>
      </c>
      <c r="I1957" s="3" t="s">
        <v>381</v>
      </c>
      <c r="J1957" s="3" t="s">
        <v>382</v>
      </c>
      <c r="K1957" s="3" t="s">
        <v>241</v>
      </c>
      <c r="L1957" s="3" t="s">
        <v>39</v>
      </c>
      <c r="M1957" s="3" t="s">
        <v>183</v>
      </c>
      <c r="N1957" s="3" t="s">
        <v>27</v>
      </c>
      <c r="O1957" s="3" t="s">
        <v>28</v>
      </c>
      <c r="P1957" s="4" t="s">
        <v>31</v>
      </c>
      <c r="Q1957" s="3">
        <v>51</v>
      </c>
      <c r="R1957" s="3">
        <v>123</v>
      </c>
      <c r="S1957" s="3">
        <v>205</v>
      </c>
      <c r="T1957" s="3">
        <v>310</v>
      </c>
      <c r="U1957" s="3">
        <v>130</v>
      </c>
      <c r="V1957" s="3">
        <v>69</v>
      </c>
      <c r="W1957" s="3">
        <v>57</v>
      </c>
      <c r="X1957" s="3">
        <v>52</v>
      </c>
      <c r="Y1957" s="3">
        <v>40</v>
      </c>
      <c r="Z1957" s="3">
        <v>43</v>
      </c>
      <c r="AA1957" s="3">
        <v>50</v>
      </c>
      <c r="AB1957" s="3">
        <v>48</v>
      </c>
      <c r="AC1957" s="3">
        <v>7</v>
      </c>
    </row>
    <row r="1958">
      <c r="A1958" s="3" t="s">
        <v>16</v>
      </c>
      <c r="B1958" s="3" t="s">
        <v>400</v>
      </c>
      <c r="C1958" s="3">
        <v>4</v>
      </c>
      <c r="D1958" s="3">
        <v>202512</v>
      </c>
      <c r="E1958" s="3" t="s">
        <v>18</v>
      </c>
      <c r="F1958" s="3" t="s">
        <v>354</v>
      </c>
      <c r="G1958" s="3" t="s">
        <v>20</v>
      </c>
      <c r="H1958" s="3" t="s">
        <v>21</v>
      </c>
      <c r="I1958" s="3" t="s">
        <v>381</v>
      </c>
      <c r="J1958" s="3" t="s">
        <v>382</v>
      </c>
      <c r="K1958" s="3" t="s">
        <v>241</v>
      </c>
      <c r="L1958" s="3" t="s">
        <v>39</v>
      </c>
      <c r="M1958" s="3" t="s">
        <v>183</v>
      </c>
      <c r="N1958" s="3" t="s">
        <v>27</v>
      </c>
      <c r="O1958" s="3" t="s">
        <v>28</v>
      </c>
      <c r="P1958" s="4" t="s">
        <v>32</v>
      </c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  <c r="AC1958" s="3"/>
    </row>
    <row r="1959">
      <c r="A1959" s="3" t="s">
        <v>16</v>
      </c>
      <c r="B1959" s="3" t="s">
        <v>400</v>
      </c>
      <c r="C1959" s="3">
        <v>4</v>
      </c>
      <c r="D1959" s="3">
        <v>202512</v>
      </c>
      <c r="E1959" s="3" t="s">
        <v>18</v>
      </c>
      <c r="F1959" s="3" t="s">
        <v>354</v>
      </c>
      <c r="G1959" s="3" t="s">
        <v>20</v>
      </c>
      <c r="H1959" s="3" t="s">
        <v>21</v>
      </c>
      <c r="I1959" s="3" t="s">
        <v>381</v>
      </c>
      <c r="J1959" s="3" t="s">
        <v>382</v>
      </c>
      <c r="K1959" s="3" t="s">
        <v>241</v>
      </c>
      <c r="L1959" s="3" t="s">
        <v>39</v>
      </c>
      <c r="M1959" s="3" t="s">
        <v>183</v>
      </c>
      <c r="N1959" s="3" t="s">
        <v>27</v>
      </c>
      <c r="O1959" s="3" t="s">
        <v>28</v>
      </c>
      <c r="P1959" s="4" t="s">
        <v>33</v>
      </c>
      <c r="Q1959" s="6">
        <v>51</v>
      </c>
      <c r="R1959" s="6">
        <v>123</v>
      </c>
      <c r="S1959" s="6">
        <v>205</v>
      </c>
      <c r="T1959" s="7">
        <v>310</v>
      </c>
      <c r="U1959" s="7">
        <v>130</v>
      </c>
      <c r="V1959" s="7">
        <v>69</v>
      </c>
      <c r="W1959" s="7">
        <v>57</v>
      </c>
      <c r="X1959" s="7">
        <v>52</v>
      </c>
      <c r="Y1959" s="7">
        <v>40</v>
      </c>
      <c r="Z1959" s="7">
        <v>43</v>
      </c>
      <c r="AA1959" s="7">
        <v>50</v>
      </c>
      <c r="AB1959" s="7">
        <v>48</v>
      </c>
      <c r="AC1959" s="7">
        <v>7</v>
      </c>
    </row>
    <row r="1960">
      <c r="A1960" s="3" t="s">
        <v>16</v>
      </c>
      <c r="B1960" s="3" t="s">
        <v>400</v>
      </c>
      <c r="C1960" s="3">
        <v>4</v>
      </c>
      <c r="D1960" s="3">
        <v>202512</v>
      </c>
      <c r="E1960" s="3" t="s">
        <v>18</v>
      </c>
      <c r="F1960" s="3" t="s">
        <v>354</v>
      </c>
      <c r="G1960" s="3" t="s">
        <v>20</v>
      </c>
      <c r="H1960" s="3" t="s">
        <v>21</v>
      </c>
      <c r="I1960" s="3" t="s">
        <v>381</v>
      </c>
      <c r="J1960" s="3" t="s">
        <v>382</v>
      </c>
      <c r="K1960" s="3" t="s">
        <v>241</v>
      </c>
      <c r="L1960" s="3" t="s">
        <v>39</v>
      </c>
      <c r="M1960" s="3" t="s">
        <v>183</v>
      </c>
      <c r="N1960" s="3" t="s">
        <v>27</v>
      </c>
      <c r="O1960" s="3" t="s">
        <v>28</v>
      </c>
      <c r="P1960" s="4" t="s">
        <v>34</v>
      </c>
      <c r="Q1960" s="3"/>
      <c r="R1960" s="3"/>
      <c r="S1960" s="3"/>
      <c r="T1960" s="3"/>
      <c r="U1960" s="3"/>
      <c r="V1960" s="3"/>
      <c r="W1960" s="3"/>
      <c r="X1960" s="3"/>
      <c r="Y1960" s="3"/>
      <c r="Z1960" s="3"/>
      <c r="AA1960" s="3"/>
      <c r="AB1960" s="3"/>
      <c r="AC1960" s="3"/>
    </row>
    <row r="1961">
      <c r="A1961" s="3" t="s">
        <v>16</v>
      </c>
      <c r="B1961" s="3" t="s">
        <v>400</v>
      </c>
      <c r="C1961" s="3">
        <v>4</v>
      </c>
      <c r="D1961" s="3">
        <v>202512</v>
      </c>
      <c r="E1961" s="3" t="s">
        <v>18</v>
      </c>
      <c r="F1961" s="3" t="s">
        <v>354</v>
      </c>
      <c r="G1961" s="3" t="s">
        <v>20</v>
      </c>
      <c r="H1961" s="3" t="s">
        <v>21</v>
      </c>
      <c r="I1961" s="3" t="s">
        <v>381</v>
      </c>
      <c r="J1961" s="3" t="s">
        <v>382</v>
      </c>
      <c r="K1961" s="3" t="s">
        <v>241</v>
      </c>
      <c r="L1961" s="3" t="s">
        <v>39</v>
      </c>
      <c r="M1961" s="3" t="s">
        <v>183</v>
      </c>
      <c r="N1961" s="3" t="s">
        <v>27</v>
      </c>
      <c r="O1961" s="3" t="s">
        <v>28</v>
      </c>
      <c r="P1961" s="4" t="s">
        <v>35</v>
      </c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</row>
    <row r="1962">
      <c r="A1962" s="3" t="s">
        <v>16</v>
      </c>
      <c r="B1962" s="3" t="s">
        <v>401</v>
      </c>
      <c r="C1962" s="3">
        <v>5</v>
      </c>
      <c r="D1962" s="3">
        <v>202512</v>
      </c>
      <c r="E1962" s="3" t="s">
        <v>18</v>
      </c>
      <c r="F1962" s="3" t="s">
        <v>354</v>
      </c>
      <c r="G1962" s="3" t="s">
        <v>20</v>
      </c>
      <c r="H1962" s="3" t="s">
        <v>21</v>
      </c>
      <c r="I1962" s="3" t="s">
        <v>381</v>
      </c>
      <c r="J1962" s="3" t="s">
        <v>382</v>
      </c>
      <c r="K1962" s="3" t="s">
        <v>402</v>
      </c>
      <c r="L1962" s="3" t="s">
        <v>37</v>
      </c>
      <c r="M1962" s="3" t="s">
        <v>183</v>
      </c>
      <c r="N1962" s="3" t="s">
        <v>27</v>
      </c>
      <c r="O1962" s="3" t="s">
        <v>28</v>
      </c>
      <c r="P1962" s="4" t="s">
        <v>29</v>
      </c>
      <c r="Q1962" s="3">
        <v>195</v>
      </c>
      <c r="R1962" s="3">
        <v>322</v>
      </c>
      <c r="S1962" s="3">
        <v>283</v>
      </c>
      <c r="T1962" s="3">
        <v>359</v>
      </c>
      <c r="U1962" s="3">
        <v>109</v>
      </c>
      <c r="V1962" s="3">
        <v>190</v>
      </c>
      <c r="W1962" s="3">
        <v>91</v>
      </c>
      <c r="X1962" s="3">
        <v>40</v>
      </c>
      <c r="Y1962" s="3">
        <v>16</v>
      </c>
      <c r="Z1962" s="3">
        <v>87</v>
      </c>
      <c r="AA1962" s="3">
        <v>67</v>
      </c>
      <c r="AB1962" s="3">
        <v>21</v>
      </c>
      <c r="AC1962" s="3"/>
    </row>
    <row r="1963">
      <c r="A1963" s="3" t="s">
        <v>16</v>
      </c>
      <c r="B1963" s="3" t="s">
        <v>401</v>
      </c>
      <c r="C1963" s="3">
        <v>5</v>
      </c>
      <c r="D1963" s="3">
        <v>202512</v>
      </c>
      <c r="E1963" s="3" t="s">
        <v>18</v>
      </c>
      <c r="F1963" s="3" t="s">
        <v>354</v>
      </c>
      <c r="G1963" s="3" t="s">
        <v>20</v>
      </c>
      <c r="H1963" s="3" t="s">
        <v>21</v>
      </c>
      <c r="I1963" s="3" t="s">
        <v>381</v>
      </c>
      <c r="J1963" s="3" t="s">
        <v>382</v>
      </c>
      <c r="K1963" s="3" t="s">
        <v>402</v>
      </c>
      <c r="L1963" s="3" t="s">
        <v>37</v>
      </c>
      <c r="M1963" s="3" t="s">
        <v>183</v>
      </c>
      <c r="N1963" s="3" t="s">
        <v>27</v>
      </c>
      <c r="O1963" s="3" t="s">
        <v>28</v>
      </c>
      <c r="P1963" s="4" t="s">
        <v>30</v>
      </c>
      <c r="Q1963" s="5"/>
      <c r="R1963" s="5"/>
      <c r="S1963" s="5"/>
      <c r="T1963" s="5"/>
      <c r="U1963" s="5"/>
      <c r="V1963" s="5"/>
      <c r="W1963" s="5"/>
      <c r="X1963" s="5"/>
      <c r="Y1963" s="5"/>
      <c r="Z1963" s="5"/>
      <c r="AA1963" s="5"/>
      <c r="AB1963" s="5"/>
      <c r="AC1963" s="5"/>
    </row>
    <row r="1964">
      <c r="A1964" s="3" t="s">
        <v>16</v>
      </c>
      <c r="B1964" s="3" t="s">
        <v>401</v>
      </c>
      <c r="C1964" s="3">
        <v>5</v>
      </c>
      <c r="D1964" s="3">
        <v>202512</v>
      </c>
      <c r="E1964" s="3" t="s">
        <v>18</v>
      </c>
      <c r="F1964" s="3" t="s">
        <v>354</v>
      </c>
      <c r="G1964" s="3" t="s">
        <v>20</v>
      </c>
      <c r="H1964" s="3" t="s">
        <v>21</v>
      </c>
      <c r="I1964" s="3" t="s">
        <v>381</v>
      </c>
      <c r="J1964" s="3" t="s">
        <v>382</v>
      </c>
      <c r="K1964" s="3" t="s">
        <v>402</v>
      </c>
      <c r="L1964" s="3" t="s">
        <v>37</v>
      </c>
      <c r="M1964" s="3" t="s">
        <v>183</v>
      </c>
      <c r="N1964" s="3" t="s">
        <v>27</v>
      </c>
      <c r="O1964" s="3" t="s">
        <v>28</v>
      </c>
      <c r="P1964" s="4" t="s">
        <v>31</v>
      </c>
      <c r="Q1964" s="3">
        <v>80</v>
      </c>
      <c r="R1964" s="3">
        <v>111</v>
      </c>
      <c r="S1964" s="3">
        <v>176</v>
      </c>
      <c r="T1964" s="3">
        <v>229</v>
      </c>
      <c r="U1964" s="3">
        <v>105</v>
      </c>
      <c r="V1964" s="3">
        <v>92</v>
      </c>
      <c r="W1964" s="3">
        <v>76</v>
      </c>
      <c r="X1964" s="3">
        <v>68</v>
      </c>
      <c r="Y1964" s="3">
        <v>55</v>
      </c>
      <c r="Z1964" s="3">
        <v>51</v>
      </c>
      <c r="AA1964" s="3">
        <v>80</v>
      </c>
      <c r="AB1964" s="3">
        <v>79</v>
      </c>
      <c r="AC1964" s="3">
        <v>11</v>
      </c>
    </row>
    <row r="1965">
      <c r="A1965" s="3" t="s">
        <v>16</v>
      </c>
      <c r="B1965" s="3" t="s">
        <v>401</v>
      </c>
      <c r="C1965" s="3">
        <v>5</v>
      </c>
      <c r="D1965" s="3">
        <v>202512</v>
      </c>
      <c r="E1965" s="3" t="s">
        <v>18</v>
      </c>
      <c r="F1965" s="3" t="s">
        <v>354</v>
      </c>
      <c r="G1965" s="3" t="s">
        <v>20</v>
      </c>
      <c r="H1965" s="3" t="s">
        <v>21</v>
      </c>
      <c r="I1965" s="3" t="s">
        <v>381</v>
      </c>
      <c r="J1965" s="3" t="s">
        <v>382</v>
      </c>
      <c r="K1965" s="3" t="s">
        <v>402</v>
      </c>
      <c r="L1965" s="3" t="s">
        <v>37</v>
      </c>
      <c r="M1965" s="3" t="s">
        <v>183</v>
      </c>
      <c r="N1965" s="3" t="s">
        <v>27</v>
      </c>
      <c r="O1965" s="3" t="s">
        <v>28</v>
      </c>
      <c r="P1965" s="4" t="s">
        <v>32</v>
      </c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</row>
    <row r="1966">
      <c r="A1966" s="3" t="s">
        <v>16</v>
      </c>
      <c r="B1966" s="3" t="s">
        <v>401</v>
      </c>
      <c r="C1966" s="3">
        <v>5</v>
      </c>
      <c r="D1966" s="3">
        <v>202512</v>
      </c>
      <c r="E1966" s="3" t="s">
        <v>18</v>
      </c>
      <c r="F1966" s="3" t="s">
        <v>354</v>
      </c>
      <c r="G1966" s="3" t="s">
        <v>20</v>
      </c>
      <c r="H1966" s="3" t="s">
        <v>21</v>
      </c>
      <c r="I1966" s="3" t="s">
        <v>381</v>
      </c>
      <c r="J1966" s="3" t="s">
        <v>382</v>
      </c>
      <c r="K1966" s="3" t="s">
        <v>402</v>
      </c>
      <c r="L1966" s="3" t="s">
        <v>37</v>
      </c>
      <c r="M1966" s="3" t="s">
        <v>183</v>
      </c>
      <c r="N1966" s="3" t="s">
        <v>27</v>
      </c>
      <c r="O1966" s="3" t="s">
        <v>28</v>
      </c>
      <c r="P1966" s="4" t="s">
        <v>33</v>
      </c>
      <c r="Q1966" s="6">
        <v>80</v>
      </c>
      <c r="R1966" s="6">
        <v>111</v>
      </c>
      <c r="S1966" s="6">
        <v>176</v>
      </c>
      <c r="T1966" s="7">
        <v>229</v>
      </c>
      <c r="U1966" s="7">
        <v>105</v>
      </c>
      <c r="V1966" s="7">
        <v>92</v>
      </c>
      <c r="W1966" s="7">
        <v>76</v>
      </c>
      <c r="X1966" s="7">
        <v>68</v>
      </c>
      <c r="Y1966" s="7">
        <v>55</v>
      </c>
      <c r="Z1966" s="7">
        <v>51</v>
      </c>
      <c r="AA1966" s="7">
        <v>80</v>
      </c>
      <c r="AB1966" s="7">
        <v>79</v>
      </c>
      <c r="AC1966" s="7">
        <v>11</v>
      </c>
    </row>
    <row r="1967">
      <c r="A1967" s="3" t="s">
        <v>16</v>
      </c>
      <c r="B1967" s="3" t="s">
        <v>401</v>
      </c>
      <c r="C1967" s="3">
        <v>5</v>
      </c>
      <c r="D1967" s="3">
        <v>202512</v>
      </c>
      <c r="E1967" s="3" t="s">
        <v>18</v>
      </c>
      <c r="F1967" s="3" t="s">
        <v>354</v>
      </c>
      <c r="G1967" s="3" t="s">
        <v>20</v>
      </c>
      <c r="H1967" s="3" t="s">
        <v>21</v>
      </c>
      <c r="I1967" s="3" t="s">
        <v>381</v>
      </c>
      <c r="J1967" s="3" t="s">
        <v>382</v>
      </c>
      <c r="K1967" s="3" t="s">
        <v>402</v>
      </c>
      <c r="L1967" s="3" t="s">
        <v>37</v>
      </c>
      <c r="M1967" s="3" t="s">
        <v>183</v>
      </c>
      <c r="N1967" s="3" t="s">
        <v>27</v>
      </c>
      <c r="O1967" s="3" t="s">
        <v>28</v>
      </c>
      <c r="P1967" s="4" t="s">
        <v>34</v>
      </c>
      <c r="Q1967" s="3"/>
      <c r="R1967" s="3"/>
      <c r="S1967" s="3"/>
      <c r="T1967" s="3"/>
      <c r="U1967" s="3"/>
      <c r="V1967" s="3"/>
      <c r="W1967" s="3"/>
      <c r="X1967" s="3"/>
      <c r="Y1967" s="3"/>
      <c r="Z1967" s="3"/>
      <c r="AA1967" s="3"/>
      <c r="AB1967" s="3"/>
      <c r="AC1967" s="3"/>
    </row>
    <row r="1968">
      <c r="A1968" s="3" t="s">
        <v>16</v>
      </c>
      <c r="B1968" s="3" t="s">
        <v>401</v>
      </c>
      <c r="C1968" s="3">
        <v>5</v>
      </c>
      <c r="D1968" s="3">
        <v>202512</v>
      </c>
      <c r="E1968" s="3" t="s">
        <v>18</v>
      </c>
      <c r="F1968" s="3" t="s">
        <v>354</v>
      </c>
      <c r="G1968" s="3" t="s">
        <v>20</v>
      </c>
      <c r="H1968" s="3" t="s">
        <v>21</v>
      </c>
      <c r="I1968" s="3" t="s">
        <v>381</v>
      </c>
      <c r="J1968" s="3" t="s">
        <v>382</v>
      </c>
      <c r="K1968" s="3" t="s">
        <v>402</v>
      </c>
      <c r="L1968" s="3" t="s">
        <v>37</v>
      </c>
      <c r="M1968" s="3" t="s">
        <v>183</v>
      </c>
      <c r="N1968" s="3" t="s">
        <v>27</v>
      </c>
      <c r="O1968" s="3" t="s">
        <v>28</v>
      </c>
      <c r="P1968" s="4" t="s">
        <v>35</v>
      </c>
      <c r="Q1968" s="3"/>
      <c r="R1968" s="3"/>
      <c r="S1968" s="3"/>
      <c r="T1968" s="3"/>
      <c r="U1968" s="3"/>
      <c r="V1968" s="3"/>
      <c r="W1968" s="3"/>
      <c r="X1968" s="3"/>
      <c r="Y1968" s="3"/>
      <c r="Z1968" s="3"/>
      <c r="AA1968" s="3"/>
      <c r="AB1968" s="3"/>
      <c r="AC1968" s="3"/>
    </row>
    <row r="1969">
      <c r="A1969" s="3" t="s">
        <v>16</v>
      </c>
      <c r="B1969" s="3" t="s">
        <v>403</v>
      </c>
      <c r="C1969" s="3">
        <v>5</v>
      </c>
      <c r="D1969" s="3">
        <v>202512</v>
      </c>
      <c r="E1969" s="3" t="s">
        <v>18</v>
      </c>
      <c r="F1969" s="3" t="s">
        <v>354</v>
      </c>
      <c r="G1969" s="3" t="s">
        <v>20</v>
      </c>
      <c r="H1969" s="3" t="s">
        <v>21</v>
      </c>
      <c r="I1969" s="3" t="s">
        <v>381</v>
      </c>
      <c r="J1969" s="3" t="s">
        <v>382</v>
      </c>
      <c r="K1969" s="3" t="s">
        <v>402</v>
      </c>
      <c r="L1969" s="3" t="s">
        <v>39</v>
      </c>
      <c r="M1969" s="3" t="s">
        <v>183</v>
      </c>
      <c r="N1969" s="3" t="s">
        <v>27</v>
      </c>
      <c r="O1969" s="3" t="s">
        <v>28</v>
      </c>
      <c r="P1969" s="4" t="s">
        <v>29</v>
      </c>
      <c r="Q1969" s="3">
        <v>119</v>
      </c>
      <c r="R1969" s="3">
        <v>226</v>
      </c>
      <c r="S1969" s="3">
        <v>206</v>
      </c>
      <c r="T1969" s="3">
        <v>363</v>
      </c>
      <c r="U1969" s="3">
        <v>144</v>
      </c>
      <c r="V1969" s="3">
        <v>101</v>
      </c>
      <c r="W1969" s="3">
        <v>175</v>
      </c>
      <c r="X1969" s="3">
        <v>48</v>
      </c>
      <c r="Y1969" s="3">
        <v>13</v>
      </c>
      <c r="Z1969" s="3">
        <v>49</v>
      </c>
      <c r="AA1969" s="3">
        <v>44</v>
      </c>
      <c r="AB1969" s="3">
        <v>19</v>
      </c>
      <c r="AC1969" s="3"/>
    </row>
    <row r="1970">
      <c r="A1970" s="3" t="s">
        <v>16</v>
      </c>
      <c r="B1970" s="3" t="s">
        <v>403</v>
      </c>
      <c r="C1970" s="3">
        <v>5</v>
      </c>
      <c r="D1970" s="3">
        <v>202512</v>
      </c>
      <c r="E1970" s="3" t="s">
        <v>18</v>
      </c>
      <c r="F1970" s="3" t="s">
        <v>354</v>
      </c>
      <c r="G1970" s="3" t="s">
        <v>20</v>
      </c>
      <c r="H1970" s="3" t="s">
        <v>21</v>
      </c>
      <c r="I1970" s="3" t="s">
        <v>381</v>
      </c>
      <c r="J1970" s="3" t="s">
        <v>382</v>
      </c>
      <c r="K1970" s="3" t="s">
        <v>402</v>
      </c>
      <c r="L1970" s="3" t="s">
        <v>39</v>
      </c>
      <c r="M1970" s="3" t="s">
        <v>183</v>
      </c>
      <c r="N1970" s="3" t="s">
        <v>27</v>
      </c>
      <c r="O1970" s="3" t="s">
        <v>28</v>
      </c>
      <c r="P1970" s="4" t="s">
        <v>30</v>
      </c>
      <c r="Q1970" s="5"/>
      <c r="R1970" s="5"/>
      <c r="S1970" s="5"/>
      <c r="T1970" s="5"/>
      <c r="U1970" s="5"/>
      <c r="V1970" s="5"/>
      <c r="W1970" s="5"/>
      <c r="X1970" s="5"/>
      <c r="Y1970" s="5"/>
      <c r="Z1970" s="5"/>
      <c r="AA1970" s="5"/>
      <c r="AB1970" s="5"/>
      <c r="AC1970" s="5"/>
    </row>
    <row r="1971">
      <c r="A1971" s="3" t="s">
        <v>16</v>
      </c>
      <c r="B1971" s="3" t="s">
        <v>403</v>
      </c>
      <c r="C1971" s="3">
        <v>5</v>
      </c>
      <c r="D1971" s="3">
        <v>202512</v>
      </c>
      <c r="E1971" s="3" t="s">
        <v>18</v>
      </c>
      <c r="F1971" s="3" t="s">
        <v>354</v>
      </c>
      <c r="G1971" s="3" t="s">
        <v>20</v>
      </c>
      <c r="H1971" s="3" t="s">
        <v>21</v>
      </c>
      <c r="I1971" s="3" t="s">
        <v>381</v>
      </c>
      <c r="J1971" s="3" t="s">
        <v>382</v>
      </c>
      <c r="K1971" s="3" t="s">
        <v>402</v>
      </c>
      <c r="L1971" s="3" t="s">
        <v>39</v>
      </c>
      <c r="M1971" s="3" t="s">
        <v>183</v>
      </c>
      <c r="N1971" s="3" t="s">
        <v>27</v>
      </c>
      <c r="O1971" s="3" t="s">
        <v>28</v>
      </c>
      <c r="P1971" s="4" t="s">
        <v>31</v>
      </c>
      <c r="Q1971" s="3">
        <v>47</v>
      </c>
      <c r="R1971" s="3">
        <v>84</v>
      </c>
      <c r="S1971" s="3">
        <v>132</v>
      </c>
      <c r="T1971" s="3">
        <v>199</v>
      </c>
      <c r="U1971" s="3">
        <v>96</v>
      </c>
      <c r="V1971" s="3">
        <v>60</v>
      </c>
      <c r="W1971" s="3">
        <v>51</v>
      </c>
      <c r="X1971" s="3">
        <v>47</v>
      </c>
      <c r="Y1971" s="3">
        <v>36</v>
      </c>
      <c r="Z1971" s="3">
        <v>34</v>
      </c>
      <c r="AA1971" s="3">
        <v>45</v>
      </c>
      <c r="AB1971" s="3">
        <v>44</v>
      </c>
      <c r="AC1971" s="3">
        <v>6</v>
      </c>
    </row>
    <row r="1972">
      <c r="A1972" s="3" t="s">
        <v>16</v>
      </c>
      <c r="B1972" s="3" t="s">
        <v>403</v>
      </c>
      <c r="C1972" s="3">
        <v>5</v>
      </c>
      <c r="D1972" s="3">
        <v>202512</v>
      </c>
      <c r="E1972" s="3" t="s">
        <v>18</v>
      </c>
      <c r="F1972" s="3" t="s">
        <v>354</v>
      </c>
      <c r="G1972" s="3" t="s">
        <v>20</v>
      </c>
      <c r="H1972" s="3" t="s">
        <v>21</v>
      </c>
      <c r="I1972" s="3" t="s">
        <v>381</v>
      </c>
      <c r="J1972" s="3" t="s">
        <v>382</v>
      </c>
      <c r="K1972" s="3" t="s">
        <v>402</v>
      </c>
      <c r="L1972" s="3" t="s">
        <v>39</v>
      </c>
      <c r="M1972" s="3" t="s">
        <v>183</v>
      </c>
      <c r="N1972" s="3" t="s">
        <v>27</v>
      </c>
      <c r="O1972" s="3" t="s">
        <v>28</v>
      </c>
      <c r="P1972" s="4" t="s">
        <v>32</v>
      </c>
      <c r="Q1972" s="3"/>
      <c r="R1972" s="3"/>
      <c r="S1972" s="3"/>
      <c r="T1972" s="3"/>
      <c r="U1972" s="3"/>
      <c r="V1972" s="3"/>
      <c r="W1972" s="3"/>
      <c r="X1972" s="3"/>
      <c r="Y1972" s="3"/>
      <c r="Z1972" s="3"/>
      <c r="AA1972" s="3"/>
      <c r="AB1972" s="3"/>
      <c r="AC1972" s="3"/>
    </row>
    <row r="1973">
      <c r="A1973" s="3" t="s">
        <v>16</v>
      </c>
      <c r="B1973" s="3" t="s">
        <v>403</v>
      </c>
      <c r="C1973" s="3">
        <v>5</v>
      </c>
      <c r="D1973" s="3">
        <v>202512</v>
      </c>
      <c r="E1973" s="3" t="s">
        <v>18</v>
      </c>
      <c r="F1973" s="3" t="s">
        <v>354</v>
      </c>
      <c r="G1973" s="3" t="s">
        <v>20</v>
      </c>
      <c r="H1973" s="3" t="s">
        <v>21</v>
      </c>
      <c r="I1973" s="3" t="s">
        <v>381</v>
      </c>
      <c r="J1973" s="3" t="s">
        <v>382</v>
      </c>
      <c r="K1973" s="3" t="s">
        <v>402</v>
      </c>
      <c r="L1973" s="3" t="s">
        <v>39</v>
      </c>
      <c r="M1973" s="3" t="s">
        <v>183</v>
      </c>
      <c r="N1973" s="3" t="s">
        <v>27</v>
      </c>
      <c r="O1973" s="3" t="s">
        <v>28</v>
      </c>
      <c r="P1973" s="4" t="s">
        <v>33</v>
      </c>
      <c r="Q1973" s="6">
        <v>47</v>
      </c>
      <c r="R1973" s="6">
        <v>84</v>
      </c>
      <c r="S1973" s="6">
        <v>132</v>
      </c>
      <c r="T1973" s="7">
        <v>199</v>
      </c>
      <c r="U1973" s="7">
        <v>96</v>
      </c>
      <c r="V1973" s="7">
        <v>60</v>
      </c>
      <c r="W1973" s="7">
        <v>51</v>
      </c>
      <c r="X1973" s="7">
        <v>47</v>
      </c>
      <c r="Y1973" s="7">
        <v>36</v>
      </c>
      <c r="Z1973" s="7">
        <v>34</v>
      </c>
      <c r="AA1973" s="7">
        <v>45</v>
      </c>
      <c r="AB1973" s="7">
        <v>44</v>
      </c>
      <c r="AC1973" s="7">
        <v>6</v>
      </c>
    </row>
    <row r="1974">
      <c r="A1974" s="3" t="s">
        <v>16</v>
      </c>
      <c r="B1974" s="3" t="s">
        <v>403</v>
      </c>
      <c r="C1974" s="3">
        <v>5</v>
      </c>
      <c r="D1974" s="3">
        <v>202512</v>
      </c>
      <c r="E1974" s="3" t="s">
        <v>18</v>
      </c>
      <c r="F1974" s="3" t="s">
        <v>354</v>
      </c>
      <c r="G1974" s="3" t="s">
        <v>20</v>
      </c>
      <c r="H1974" s="3" t="s">
        <v>21</v>
      </c>
      <c r="I1974" s="3" t="s">
        <v>381</v>
      </c>
      <c r="J1974" s="3" t="s">
        <v>382</v>
      </c>
      <c r="K1974" s="3" t="s">
        <v>402</v>
      </c>
      <c r="L1974" s="3" t="s">
        <v>39</v>
      </c>
      <c r="M1974" s="3" t="s">
        <v>183</v>
      </c>
      <c r="N1974" s="3" t="s">
        <v>27</v>
      </c>
      <c r="O1974" s="3" t="s">
        <v>28</v>
      </c>
      <c r="P1974" s="4" t="s">
        <v>34</v>
      </c>
      <c r="Q1974" s="3"/>
      <c r="R1974" s="3"/>
      <c r="S1974" s="3"/>
      <c r="T1974" s="3"/>
      <c r="U1974" s="3"/>
      <c r="V1974" s="3"/>
      <c r="W1974" s="3"/>
      <c r="X1974" s="3"/>
      <c r="Y1974" s="3"/>
      <c r="Z1974" s="3"/>
      <c r="AA1974" s="3"/>
      <c r="AB1974" s="3"/>
      <c r="AC1974" s="3"/>
    </row>
    <row r="1975">
      <c r="A1975" s="3" t="s">
        <v>16</v>
      </c>
      <c r="B1975" s="3" t="s">
        <v>403</v>
      </c>
      <c r="C1975" s="3">
        <v>5</v>
      </c>
      <c r="D1975" s="3">
        <v>202512</v>
      </c>
      <c r="E1975" s="3" t="s">
        <v>18</v>
      </c>
      <c r="F1975" s="3" t="s">
        <v>354</v>
      </c>
      <c r="G1975" s="3" t="s">
        <v>20</v>
      </c>
      <c r="H1975" s="3" t="s">
        <v>21</v>
      </c>
      <c r="I1975" s="3" t="s">
        <v>381</v>
      </c>
      <c r="J1975" s="3" t="s">
        <v>382</v>
      </c>
      <c r="K1975" s="3" t="s">
        <v>402</v>
      </c>
      <c r="L1975" s="3" t="s">
        <v>39</v>
      </c>
      <c r="M1975" s="3" t="s">
        <v>183</v>
      </c>
      <c r="N1975" s="3" t="s">
        <v>27</v>
      </c>
      <c r="O1975" s="3" t="s">
        <v>28</v>
      </c>
      <c r="P1975" s="4" t="s">
        <v>35</v>
      </c>
      <c r="Q1975" s="3"/>
      <c r="R1975" s="3"/>
      <c r="S1975" s="3"/>
      <c r="T1975" s="3"/>
      <c r="U1975" s="3"/>
      <c r="V1975" s="3"/>
      <c r="W1975" s="3"/>
      <c r="X1975" s="3"/>
      <c r="Y1975" s="3"/>
      <c r="Z1975" s="3"/>
      <c r="AA1975" s="3"/>
      <c r="AB1975" s="3"/>
      <c r="AC1975" s="3"/>
    </row>
    <row r="1976">
      <c r="A1976" s="3" t="s">
        <v>16</v>
      </c>
      <c r="B1976" s="3" t="s">
        <v>404</v>
      </c>
      <c r="C1976" s="3">
        <v>5</v>
      </c>
      <c r="D1976" s="3">
        <v>202512</v>
      </c>
      <c r="E1976" s="3" t="s">
        <v>18</v>
      </c>
      <c r="F1976" s="3" t="s">
        <v>354</v>
      </c>
      <c r="G1976" s="3" t="s">
        <v>20</v>
      </c>
      <c r="H1976" s="3" t="s">
        <v>21</v>
      </c>
      <c r="I1976" s="3" t="s">
        <v>381</v>
      </c>
      <c r="J1976" s="3" t="s">
        <v>382</v>
      </c>
      <c r="K1976" s="3" t="s">
        <v>386</v>
      </c>
      <c r="L1976" s="3" t="s">
        <v>37</v>
      </c>
      <c r="M1976" s="3" t="s">
        <v>183</v>
      </c>
      <c r="N1976" s="3" t="s">
        <v>27</v>
      </c>
      <c r="O1976" s="3" t="s">
        <v>28</v>
      </c>
      <c r="P1976" s="4" t="s">
        <v>29</v>
      </c>
      <c r="Q1976" s="3">
        <v>166</v>
      </c>
      <c r="R1976" s="3">
        <v>229</v>
      </c>
      <c r="S1976" s="3">
        <v>336</v>
      </c>
      <c r="T1976" s="3">
        <v>330</v>
      </c>
      <c r="U1976" s="3">
        <v>123</v>
      </c>
      <c r="V1976" s="3">
        <v>138</v>
      </c>
      <c r="W1976" s="3">
        <v>118</v>
      </c>
      <c r="X1976" s="3">
        <v>31</v>
      </c>
      <c r="Y1976" s="3">
        <v>7</v>
      </c>
      <c r="Z1976" s="3">
        <v>61</v>
      </c>
      <c r="AA1976" s="3">
        <v>66</v>
      </c>
      <c r="AB1976" s="3">
        <v>29</v>
      </c>
      <c r="AC1976" s="3"/>
    </row>
    <row r="1977">
      <c r="A1977" s="3" t="s">
        <v>16</v>
      </c>
      <c r="B1977" s="3" t="s">
        <v>404</v>
      </c>
      <c r="C1977" s="3">
        <v>5</v>
      </c>
      <c r="D1977" s="3">
        <v>202512</v>
      </c>
      <c r="E1977" s="3" t="s">
        <v>18</v>
      </c>
      <c r="F1977" s="3" t="s">
        <v>354</v>
      </c>
      <c r="G1977" s="3" t="s">
        <v>20</v>
      </c>
      <c r="H1977" s="3" t="s">
        <v>21</v>
      </c>
      <c r="I1977" s="3" t="s">
        <v>381</v>
      </c>
      <c r="J1977" s="3" t="s">
        <v>382</v>
      </c>
      <c r="K1977" s="3" t="s">
        <v>386</v>
      </c>
      <c r="L1977" s="3" t="s">
        <v>37</v>
      </c>
      <c r="M1977" s="3" t="s">
        <v>183</v>
      </c>
      <c r="N1977" s="3" t="s">
        <v>27</v>
      </c>
      <c r="O1977" s="3" t="s">
        <v>28</v>
      </c>
      <c r="P1977" s="4" t="s">
        <v>30</v>
      </c>
      <c r="Q1977" s="5"/>
      <c r="R1977" s="5"/>
      <c r="S1977" s="5"/>
      <c r="T1977" s="5"/>
      <c r="U1977" s="5"/>
      <c r="V1977" s="5"/>
      <c r="W1977" s="5"/>
      <c r="X1977" s="5"/>
      <c r="Y1977" s="5"/>
      <c r="Z1977" s="5"/>
      <c r="AA1977" s="5"/>
      <c r="AB1977" s="5"/>
      <c r="AC1977" s="5"/>
    </row>
    <row r="1978">
      <c r="A1978" s="3" t="s">
        <v>16</v>
      </c>
      <c r="B1978" s="3" t="s">
        <v>404</v>
      </c>
      <c r="C1978" s="3">
        <v>5</v>
      </c>
      <c r="D1978" s="3">
        <v>202512</v>
      </c>
      <c r="E1978" s="3" t="s">
        <v>18</v>
      </c>
      <c r="F1978" s="3" t="s">
        <v>354</v>
      </c>
      <c r="G1978" s="3" t="s">
        <v>20</v>
      </c>
      <c r="H1978" s="3" t="s">
        <v>21</v>
      </c>
      <c r="I1978" s="3" t="s">
        <v>381</v>
      </c>
      <c r="J1978" s="3" t="s">
        <v>382</v>
      </c>
      <c r="K1978" s="3" t="s">
        <v>386</v>
      </c>
      <c r="L1978" s="3" t="s">
        <v>37</v>
      </c>
      <c r="M1978" s="3" t="s">
        <v>183</v>
      </c>
      <c r="N1978" s="3" t="s">
        <v>27</v>
      </c>
      <c r="O1978" s="3" t="s">
        <v>28</v>
      </c>
      <c r="P1978" s="4" t="s">
        <v>31</v>
      </c>
      <c r="Q1978" s="3">
        <v>60</v>
      </c>
      <c r="R1978" s="3">
        <v>96</v>
      </c>
      <c r="S1978" s="3">
        <v>159</v>
      </c>
      <c r="T1978" s="3">
        <v>229</v>
      </c>
      <c r="U1978" s="3">
        <v>98</v>
      </c>
      <c r="V1978" s="3">
        <v>68</v>
      </c>
      <c r="W1978" s="3">
        <v>60</v>
      </c>
      <c r="X1978" s="3">
        <v>56</v>
      </c>
      <c r="Y1978" s="3">
        <v>41</v>
      </c>
      <c r="Z1978" s="3">
        <v>43</v>
      </c>
      <c r="AA1978" s="3">
        <v>59</v>
      </c>
      <c r="AB1978" s="3">
        <v>57</v>
      </c>
      <c r="AC1978" s="3">
        <v>8</v>
      </c>
    </row>
    <row r="1979">
      <c r="A1979" s="3" t="s">
        <v>16</v>
      </c>
      <c r="B1979" s="3" t="s">
        <v>404</v>
      </c>
      <c r="C1979" s="3">
        <v>5</v>
      </c>
      <c r="D1979" s="3">
        <v>202512</v>
      </c>
      <c r="E1979" s="3" t="s">
        <v>18</v>
      </c>
      <c r="F1979" s="3" t="s">
        <v>354</v>
      </c>
      <c r="G1979" s="3" t="s">
        <v>20</v>
      </c>
      <c r="H1979" s="3" t="s">
        <v>21</v>
      </c>
      <c r="I1979" s="3" t="s">
        <v>381</v>
      </c>
      <c r="J1979" s="3" t="s">
        <v>382</v>
      </c>
      <c r="K1979" s="3" t="s">
        <v>386</v>
      </c>
      <c r="L1979" s="3" t="s">
        <v>37</v>
      </c>
      <c r="M1979" s="3" t="s">
        <v>183</v>
      </c>
      <c r="N1979" s="3" t="s">
        <v>27</v>
      </c>
      <c r="O1979" s="3" t="s">
        <v>28</v>
      </c>
      <c r="P1979" s="4" t="s">
        <v>32</v>
      </c>
      <c r="Q1979" s="3"/>
      <c r="R1979" s="3"/>
      <c r="S1979" s="3"/>
      <c r="T1979" s="3"/>
      <c r="U1979" s="3"/>
      <c r="V1979" s="3"/>
      <c r="W1979" s="3"/>
      <c r="X1979" s="3"/>
      <c r="Y1979" s="3"/>
      <c r="Z1979" s="3"/>
      <c r="AA1979" s="3"/>
      <c r="AB1979" s="3"/>
      <c r="AC1979" s="3"/>
    </row>
    <row r="1980">
      <c r="A1980" s="3" t="s">
        <v>16</v>
      </c>
      <c r="B1980" s="3" t="s">
        <v>404</v>
      </c>
      <c r="C1980" s="3">
        <v>5</v>
      </c>
      <c r="D1980" s="3">
        <v>202512</v>
      </c>
      <c r="E1980" s="3" t="s">
        <v>18</v>
      </c>
      <c r="F1980" s="3" t="s">
        <v>354</v>
      </c>
      <c r="G1980" s="3" t="s">
        <v>20</v>
      </c>
      <c r="H1980" s="3" t="s">
        <v>21</v>
      </c>
      <c r="I1980" s="3" t="s">
        <v>381</v>
      </c>
      <c r="J1980" s="3" t="s">
        <v>382</v>
      </c>
      <c r="K1980" s="3" t="s">
        <v>386</v>
      </c>
      <c r="L1980" s="3" t="s">
        <v>37</v>
      </c>
      <c r="M1980" s="3" t="s">
        <v>183</v>
      </c>
      <c r="N1980" s="3" t="s">
        <v>27</v>
      </c>
      <c r="O1980" s="3" t="s">
        <v>28</v>
      </c>
      <c r="P1980" s="4" t="s">
        <v>33</v>
      </c>
      <c r="Q1980" s="6">
        <v>60</v>
      </c>
      <c r="R1980" s="6">
        <v>96</v>
      </c>
      <c r="S1980" s="6">
        <v>159</v>
      </c>
      <c r="T1980" s="7">
        <v>229</v>
      </c>
      <c r="U1980" s="7">
        <v>98</v>
      </c>
      <c r="V1980" s="7">
        <v>68</v>
      </c>
      <c r="W1980" s="7">
        <v>60</v>
      </c>
      <c r="X1980" s="7">
        <v>56</v>
      </c>
      <c r="Y1980" s="7">
        <v>41</v>
      </c>
      <c r="Z1980" s="7">
        <v>43</v>
      </c>
      <c r="AA1980" s="7">
        <v>59</v>
      </c>
      <c r="AB1980" s="7">
        <v>57</v>
      </c>
      <c r="AC1980" s="7">
        <v>8</v>
      </c>
    </row>
    <row r="1981">
      <c r="A1981" s="3" t="s">
        <v>16</v>
      </c>
      <c r="B1981" s="3" t="s">
        <v>404</v>
      </c>
      <c r="C1981" s="3">
        <v>5</v>
      </c>
      <c r="D1981" s="3">
        <v>202512</v>
      </c>
      <c r="E1981" s="3" t="s">
        <v>18</v>
      </c>
      <c r="F1981" s="3" t="s">
        <v>354</v>
      </c>
      <c r="G1981" s="3" t="s">
        <v>20</v>
      </c>
      <c r="H1981" s="3" t="s">
        <v>21</v>
      </c>
      <c r="I1981" s="3" t="s">
        <v>381</v>
      </c>
      <c r="J1981" s="3" t="s">
        <v>382</v>
      </c>
      <c r="K1981" s="3" t="s">
        <v>386</v>
      </c>
      <c r="L1981" s="3" t="s">
        <v>37</v>
      </c>
      <c r="M1981" s="3" t="s">
        <v>183</v>
      </c>
      <c r="N1981" s="3" t="s">
        <v>27</v>
      </c>
      <c r="O1981" s="3" t="s">
        <v>28</v>
      </c>
      <c r="P1981" s="4" t="s">
        <v>34</v>
      </c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</row>
    <row r="1982">
      <c r="A1982" s="3" t="s">
        <v>16</v>
      </c>
      <c r="B1982" s="3" t="s">
        <v>404</v>
      </c>
      <c r="C1982" s="3">
        <v>5</v>
      </c>
      <c r="D1982" s="3">
        <v>202512</v>
      </c>
      <c r="E1982" s="3" t="s">
        <v>18</v>
      </c>
      <c r="F1982" s="3" t="s">
        <v>354</v>
      </c>
      <c r="G1982" s="3" t="s">
        <v>20</v>
      </c>
      <c r="H1982" s="3" t="s">
        <v>21</v>
      </c>
      <c r="I1982" s="3" t="s">
        <v>381</v>
      </c>
      <c r="J1982" s="3" t="s">
        <v>382</v>
      </c>
      <c r="K1982" s="3" t="s">
        <v>386</v>
      </c>
      <c r="L1982" s="3" t="s">
        <v>37</v>
      </c>
      <c r="M1982" s="3" t="s">
        <v>183</v>
      </c>
      <c r="N1982" s="3" t="s">
        <v>27</v>
      </c>
      <c r="O1982" s="3" t="s">
        <v>28</v>
      </c>
      <c r="P1982" s="4" t="s">
        <v>35</v>
      </c>
      <c r="Q1982" s="3"/>
      <c r="R1982" s="3"/>
      <c r="S1982" s="3"/>
      <c r="T1982" s="3"/>
      <c r="U1982" s="3"/>
      <c r="V1982" s="3"/>
      <c r="W1982" s="3"/>
      <c r="X1982" s="3"/>
      <c r="Y1982" s="3"/>
      <c r="Z1982" s="3"/>
      <c r="AA1982" s="3"/>
      <c r="AB1982" s="3"/>
      <c r="AC1982" s="3"/>
    </row>
    <row r="1983">
      <c r="A1983" s="3" t="s">
        <v>16</v>
      </c>
      <c r="B1983" s="3" t="s">
        <v>405</v>
      </c>
      <c r="C1983" s="3">
        <v>5</v>
      </c>
      <c r="D1983" s="3">
        <v>202512</v>
      </c>
      <c r="E1983" s="3" t="s">
        <v>18</v>
      </c>
      <c r="F1983" s="3" t="s">
        <v>354</v>
      </c>
      <c r="G1983" s="3" t="s">
        <v>20</v>
      </c>
      <c r="H1983" s="3" t="s">
        <v>21</v>
      </c>
      <c r="I1983" s="3" t="s">
        <v>381</v>
      </c>
      <c r="J1983" s="3" t="s">
        <v>382</v>
      </c>
      <c r="K1983" s="3" t="s">
        <v>386</v>
      </c>
      <c r="L1983" s="3" t="s">
        <v>39</v>
      </c>
      <c r="M1983" s="3" t="s">
        <v>183</v>
      </c>
      <c r="N1983" s="3" t="s">
        <v>27</v>
      </c>
      <c r="O1983" s="3" t="s">
        <v>28</v>
      </c>
      <c r="P1983" s="4" t="s">
        <v>29</v>
      </c>
      <c r="Q1983" s="3">
        <v>119</v>
      </c>
      <c r="R1983" s="3">
        <v>129</v>
      </c>
      <c r="S1983" s="3">
        <v>296</v>
      </c>
      <c r="T1983" s="3">
        <v>213</v>
      </c>
      <c r="U1983" s="3">
        <v>88</v>
      </c>
      <c r="V1983" s="3">
        <v>110</v>
      </c>
      <c r="W1983" s="3">
        <v>101</v>
      </c>
      <c r="X1983" s="3">
        <v>34</v>
      </c>
      <c r="Y1983" s="3">
        <v>6</v>
      </c>
      <c r="Z1983" s="3">
        <v>25</v>
      </c>
      <c r="AA1983" s="3">
        <v>30</v>
      </c>
      <c r="AB1983" s="3">
        <v>12</v>
      </c>
      <c r="AC1983" s="3"/>
    </row>
    <row r="1984">
      <c r="A1984" s="3" t="s">
        <v>16</v>
      </c>
      <c r="B1984" s="3" t="s">
        <v>405</v>
      </c>
      <c r="C1984" s="3">
        <v>5</v>
      </c>
      <c r="D1984" s="3">
        <v>202512</v>
      </c>
      <c r="E1984" s="3" t="s">
        <v>18</v>
      </c>
      <c r="F1984" s="3" t="s">
        <v>354</v>
      </c>
      <c r="G1984" s="3" t="s">
        <v>20</v>
      </c>
      <c r="H1984" s="3" t="s">
        <v>21</v>
      </c>
      <c r="I1984" s="3" t="s">
        <v>381</v>
      </c>
      <c r="J1984" s="3" t="s">
        <v>382</v>
      </c>
      <c r="K1984" s="3" t="s">
        <v>386</v>
      </c>
      <c r="L1984" s="3" t="s">
        <v>39</v>
      </c>
      <c r="M1984" s="3" t="s">
        <v>183</v>
      </c>
      <c r="N1984" s="3" t="s">
        <v>27</v>
      </c>
      <c r="O1984" s="3" t="s">
        <v>28</v>
      </c>
      <c r="P1984" s="4" t="s">
        <v>30</v>
      </c>
      <c r="Q1984" s="5"/>
      <c r="R1984" s="5"/>
      <c r="S1984" s="5"/>
      <c r="T1984" s="5"/>
      <c r="U1984" s="5"/>
      <c r="V1984" s="5"/>
      <c r="W1984" s="5"/>
      <c r="X1984" s="5"/>
      <c r="Y1984" s="5"/>
      <c r="Z1984" s="5"/>
      <c r="AA1984" s="5"/>
      <c r="AB1984" s="5"/>
      <c r="AC1984" s="5"/>
    </row>
    <row r="1985">
      <c r="A1985" s="3" t="s">
        <v>16</v>
      </c>
      <c r="B1985" s="3" t="s">
        <v>405</v>
      </c>
      <c r="C1985" s="3">
        <v>5</v>
      </c>
      <c r="D1985" s="3">
        <v>202512</v>
      </c>
      <c r="E1985" s="3" t="s">
        <v>18</v>
      </c>
      <c r="F1985" s="3" t="s">
        <v>354</v>
      </c>
      <c r="G1985" s="3" t="s">
        <v>20</v>
      </c>
      <c r="H1985" s="3" t="s">
        <v>21</v>
      </c>
      <c r="I1985" s="3" t="s">
        <v>381</v>
      </c>
      <c r="J1985" s="3" t="s">
        <v>382</v>
      </c>
      <c r="K1985" s="3" t="s">
        <v>386</v>
      </c>
      <c r="L1985" s="3" t="s">
        <v>39</v>
      </c>
      <c r="M1985" s="3" t="s">
        <v>183</v>
      </c>
      <c r="N1985" s="3" t="s">
        <v>27</v>
      </c>
      <c r="O1985" s="3" t="s">
        <v>28</v>
      </c>
      <c r="P1985" s="4" t="s">
        <v>31</v>
      </c>
      <c r="Q1985" s="3">
        <v>25</v>
      </c>
      <c r="R1985" s="3">
        <v>62</v>
      </c>
      <c r="S1985" s="3">
        <v>101</v>
      </c>
      <c r="T1985" s="3">
        <v>154</v>
      </c>
      <c r="U1985" s="3">
        <v>74</v>
      </c>
      <c r="V1985" s="3">
        <v>34</v>
      </c>
      <c r="W1985" s="3">
        <v>28</v>
      </c>
      <c r="X1985" s="3">
        <v>26</v>
      </c>
      <c r="Y1985" s="3">
        <v>20</v>
      </c>
      <c r="Z1985" s="3">
        <v>21</v>
      </c>
      <c r="AA1985" s="3">
        <v>24</v>
      </c>
      <c r="AB1985" s="3">
        <v>22</v>
      </c>
      <c r="AC1985" s="3">
        <v>3</v>
      </c>
    </row>
    <row r="1986">
      <c r="A1986" s="3" t="s">
        <v>16</v>
      </c>
      <c r="B1986" s="3" t="s">
        <v>405</v>
      </c>
      <c r="C1986" s="3">
        <v>5</v>
      </c>
      <c r="D1986" s="3">
        <v>202512</v>
      </c>
      <c r="E1986" s="3" t="s">
        <v>18</v>
      </c>
      <c r="F1986" s="3" t="s">
        <v>354</v>
      </c>
      <c r="G1986" s="3" t="s">
        <v>20</v>
      </c>
      <c r="H1986" s="3" t="s">
        <v>21</v>
      </c>
      <c r="I1986" s="3" t="s">
        <v>381</v>
      </c>
      <c r="J1986" s="3" t="s">
        <v>382</v>
      </c>
      <c r="K1986" s="3" t="s">
        <v>386</v>
      </c>
      <c r="L1986" s="3" t="s">
        <v>39</v>
      </c>
      <c r="M1986" s="3" t="s">
        <v>183</v>
      </c>
      <c r="N1986" s="3" t="s">
        <v>27</v>
      </c>
      <c r="O1986" s="3" t="s">
        <v>28</v>
      </c>
      <c r="P1986" s="4" t="s">
        <v>32</v>
      </c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3"/>
      <c r="AB1986" s="3"/>
      <c r="AC1986" s="3"/>
    </row>
    <row r="1987">
      <c r="A1987" s="3" t="s">
        <v>16</v>
      </c>
      <c r="B1987" s="3" t="s">
        <v>405</v>
      </c>
      <c r="C1987" s="3">
        <v>5</v>
      </c>
      <c r="D1987" s="3">
        <v>202512</v>
      </c>
      <c r="E1987" s="3" t="s">
        <v>18</v>
      </c>
      <c r="F1987" s="3" t="s">
        <v>354</v>
      </c>
      <c r="G1987" s="3" t="s">
        <v>20</v>
      </c>
      <c r="H1987" s="3" t="s">
        <v>21</v>
      </c>
      <c r="I1987" s="3" t="s">
        <v>381</v>
      </c>
      <c r="J1987" s="3" t="s">
        <v>382</v>
      </c>
      <c r="K1987" s="3" t="s">
        <v>386</v>
      </c>
      <c r="L1987" s="3" t="s">
        <v>39</v>
      </c>
      <c r="M1987" s="3" t="s">
        <v>183</v>
      </c>
      <c r="N1987" s="3" t="s">
        <v>27</v>
      </c>
      <c r="O1987" s="3" t="s">
        <v>28</v>
      </c>
      <c r="P1987" s="4" t="s">
        <v>33</v>
      </c>
      <c r="Q1987" s="6">
        <v>25</v>
      </c>
      <c r="R1987" s="6">
        <v>62</v>
      </c>
      <c r="S1987" s="6">
        <v>101</v>
      </c>
      <c r="T1987" s="7">
        <v>154</v>
      </c>
      <c r="U1987" s="7">
        <v>74</v>
      </c>
      <c r="V1987" s="7">
        <v>34</v>
      </c>
      <c r="W1987" s="7">
        <v>28</v>
      </c>
      <c r="X1987" s="7">
        <v>26</v>
      </c>
      <c r="Y1987" s="7">
        <v>20</v>
      </c>
      <c r="Z1987" s="7">
        <v>21</v>
      </c>
      <c r="AA1987" s="7">
        <v>24</v>
      </c>
      <c r="AB1987" s="7">
        <v>22</v>
      </c>
      <c r="AC1987" s="7">
        <v>3</v>
      </c>
    </row>
    <row r="1988">
      <c r="A1988" s="3" t="s">
        <v>16</v>
      </c>
      <c r="B1988" s="3" t="s">
        <v>405</v>
      </c>
      <c r="C1988" s="3">
        <v>5</v>
      </c>
      <c r="D1988" s="3">
        <v>202512</v>
      </c>
      <c r="E1988" s="3" t="s">
        <v>18</v>
      </c>
      <c r="F1988" s="3" t="s">
        <v>354</v>
      </c>
      <c r="G1988" s="3" t="s">
        <v>20</v>
      </c>
      <c r="H1988" s="3" t="s">
        <v>21</v>
      </c>
      <c r="I1988" s="3" t="s">
        <v>381</v>
      </c>
      <c r="J1988" s="3" t="s">
        <v>382</v>
      </c>
      <c r="K1988" s="3" t="s">
        <v>386</v>
      </c>
      <c r="L1988" s="3" t="s">
        <v>39</v>
      </c>
      <c r="M1988" s="3" t="s">
        <v>183</v>
      </c>
      <c r="N1988" s="3" t="s">
        <v>27</v>
      </c>
      <c r="O1988" s="3" t="s">
        <v>28</v>
      </c>
      <c r="P1988" s="4" t="s">
        <v>34</v>
      </c>
      <c r="Q1988" s="3"/>
      <c r="R1988" s="3"/>
      <c r="S1988" s="3"/>
      <c r="T1988" s="3"/>
      <c r="U1988" s="3"/>
      <c r="V1988" s="3"/>
      <c r="W1988" s="3"/>
      <c r="X1988" s="3"/>
      <c r="Y1988" s="3"/>
      <c r="Z1988" s="3"/>
      <c r="AA1988" s="3"/>
      <c r="AB1988" s="3"/>
      <c r="AC1988" s="3"/>
    </row>
    <row r="1989">
      <c r="A1989" s="3" t="s">
        <v>16</v>
      </c>
      <c r="B1989" s="3" t="s">
        <v>405</v>
      </c>
      <c r="C1989" s="3">
        <v>5</v>
      </c>
      <c r="D1989" s="3">
        <v>202512</v>
      </c>
      <c r="E1989" s="3" t="s">
        <v>18</v>
      </c>
      <c r="F1989" s="3" t="s">
        <v>354</v>
      </c>
      <c r="G1989" s="3" t="s">
        <v>20</v>
      </c>
      <c r="H1989" s="3" t="s">
        <v>21</v>
      </c>
      <c r="I1989" s="3" t="s">
        <v>381</v>
      </c>
      <c r="J1989" s="3" t="s">
        <v>382</v>
      </c>
      <c r="K1989" s="3" t="s">
        <v>386</v>
      </c>
      <c r="L1989" s="3" t="s">
        <v>39</v>
      </c>
      <c r="M1989" s="3" t="s">
        <v>183</v>
      </c>
      <c r="N1989" s="3" t="s">
        <v>27</v>
      </c>
      <c r="O1989" s="3" t="s">
        <v>28</v>
      </c>
      <c r="P1989" s="4" t="s">
        <v>35</v>
      </c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</row>
    <row r="1990">
      <c r="A1990" s="3" t="s">
        <v>16</v>
      </c>
      <c r="B1990" s="3" t="s">
        <v>406</v>
      </c>
      <c r="C1990" s="3">
        <v>5</v>
      </c>
      <c r="D1990" s="3">
        <v>202512</v>
      </c>
      <c r="E1990" s="3" t="s">
        <v>18</v>
      </c>
      <c r="F1990" s="3" t="s">
        <v>354</v>
      </c>
      <c r="G1990" s="3" t="s">
        <v>20</v>
      </c>
      <c r="H1990" s="3" t="s">
        <v>21</v>
      </c>
      <c r="I1990" s="3" t="s">
        <v>381</v>
      </c>
      <c r="J1990" s="3" t="s">
        <v>382</v>
      </c>
      <c r="K1990" s="3" t="s">
        <v>384</v>
      </c>
      <c r="L1990" s="3" t="s">
        <v>25</v>
      </c>
      <c r="M1990" s="3" t="s">
        <v>64</v>
      </c>
      <c r="N1990" s="3" t="s">
        <v>27</v>
      </c>
      <c r="O1990" s="3" t="s">
        <v>28</v>
      </c>
      <c r="P1990" s="4" t="s">
        <v>29</v>
      </c>
      <c r="Q1990" s="3">
        <v>26</v>
      </c>
      <c r="R1990" s="3">
        <v>34</v>
      </c>
      <c r="S1990" s="3">
        <v>82</v>
      </c>
      <c r="T1990" s="3">
        <v>46</v>
      </c>
      <c r="U1990" s="3">
        <v>7</v>
      </c>
      <c r="V1990" s="3">
        <v>20</v>
      </c>
      <c r="W1990" s="3">
        <v>14</v>
      </c>
      <c r="X1990" s="3">
        <v>19</v>
      </c>
      <c r="Y1990" s="3">
        <v>4</v>
      </c>
      <c r="Z1990" s="3">
        <v>5</v>
      </c>
      <c r="AA1990" s="3">
        <v>15</v>
      </c>
      <c r="AB1990" s="3">
        <v>2</v>
      </c>
      <c r="AC1990" s="3"/>
    </row>
    <row r="1991">
      <c r="A1991" s="3" t="s">
        <v>16</v>
      </c>
      <c r="B1991" s="3" t="s">
        <v>406</v>
      </c>
      <c r="C1991" s="3">
        <v>5</v>
      </c>
      <c r="D1991" s="3">
        <v>202512</v>
      </c>
      <c r="E1991" s="3" t="s">
        <v>18</v>
      </c>
      <c r="F1991" s="3" t="s">
        <v>354</v>
      </c>
      <c r="G1991" s="3" t="s">
        <v>20</v>
      </c>
      <c r="H1991" s="3" t="s">
        <v>21</v>
      </c>
      <c r="I1991" s="3" t="s">
        <v>381</v>
      </c>
      <c r="J1991" s="3" t="s">
        <v>382</v>
      </c>
      <c r="K1991" s="3" t="s">
        <v>384</v>
      </c>
      <c r="L1991" s="3" t="s">
        <v>25</v>
      </c>
      <c r="M1991" s="3" t="s">
        <v>64</v>
      </c>
      <c r="N1991" s="3" t="s">
        <v>27</v>
      </c>
      <c r="O1991" s="3" t="s">
        <v>28</v>
      </c>
      <c r="P1991" s="4" t="s">
        <v>30</v>
      </c>
      <c r="Q1991" s="5"/>
      <c r="R1991" s="5"/>
      <c r="S1991" s="5"/>
      <c r="T1991" s="5"/>
      <c r="U1991" s="5"/>
      <c r="V1991" s="5"/>
      <c r="W1991" s="5"/>
      <c r="X1991" s="5"/>
      <c r="Y1991" s="5"/>
      <c r="Z1991" s="5"/>
      <c r="AA1991" s="5"/>
      <c r="AB1991" s="5"/>
      <c r="AC1991" s="5"/>
    </row>
    <row r="1992">
      <c r="A1992" s="3" t="s">
        <v>16</v>
      </c>
      <c r="B1992" s="3" t="s">
        <v>406</v>
      </c>
      <c r="C1992" s="3">
        <v>5</v>
      </c>
      <c r="D1992" s="3">
        <v>202512</v>
      </c>
      <c r="E1992" s="3" t="s">
        <v>18</v>
      </c>
      <c r="F1992" s="3" t="s">
        <v>354</v>
      </c>
      <c r="G1992" s="3" t="s">
        <v>20</v>
      </c>
      <c r="H1992" s="3" t="s">
        <v>21</v>
      </c>
      <c r="I1992" s="3" t="s">
        <v>381</v>
      </c>
      <c r="J1992" s="3" t="s">
        <v>382</v>
      </c>
      <c r="K1992" s="3" t="s">
        <v>384</v>
      </c>
      <c r="L1992" s="3" t="s">
        <v>25</v>
      </c>
      <c r="M1992" s="3" t="s">
        <v>64</v>
      </c>
      <c r="N1992" s="3" t="s">
        <v>27</v>
      </c>
      <c r="O1992" s="3" t="s">
        <v>28</v>
      </c>
      <c r="P1992" s="4" t="s">
        <v>31</v>
      </c>
      <c r="Q1992" s="3">
        <v>3</v>
      </c>
      <c r="R1992" s="3">
        <v>13</v>
      </c>
      <c r="S1992" s="3">
        <v>20</v>
      </c>
      <c r="T1992" s="3">
        <v>35</v>
      </c>
      <c r="U1992" s="3">
        <v>13</v>
      </c>
      <c r="V1992" s="3">
        <v>5</v>
      </c>
      <c r="W1992" s="3">
        <v>4</v>
      </c>
      <c r="X1992" s="3">
        <v>4</v>
      </c>
      <c r="Y1992" s="3">
        <v>2</v>
      </c>
      <c r="Z1992" s="3">
        <v>4</v>
      </c>
      <c r="AA1992" s="3">
        <v>10</v>
      </c>
      <c r="AB1992" s="3">
        <v>5</v>
      </c>
      <c r="AC1992" s="3">
        <v>1</v>
      </c>
    </row>
    <row r="1993">
      <c r="A1993" s="3" t="s">
        <v>16</v>
      </c>
      <c r="B1993" s="3" t="s">
        <v>406</v>
      </c>
      <c r="C1993" s="3">
        <v>5</v>
      </c>
      <c r="D1993" s="3">
        <v>202512</v>
      </c>
      <c r="E1993" s="3" t="s">
        <v>18</v>
      </c>
      <c r="F1993" s="3" t="s">
        <v>354</v>
      </c>
      <c r="G1993" s="3" t="s">
        <v>20</v>
      </c>
      <c r="H1993" s="3" t="s">
        <v>21</v>
      </c>
      <c r="I1993" s="3" t="s">
        <v>381</v>
      </c>
      <c r="J1993" s="3" t="s">
        <v>382</v>
      </c>
      <c r="K1993" s="3" t="s">
        <v>384</v>
      </c>
      <c r="L1993" s="3" t="s">
        <v>25</v>
      </c>
      <c r="M1993" s="3" t="s">
        <v>64</v>
      </c>
      <c r="N1993" s="3" t="s">
        <v>27</v>
      </c>
      <c r="O1993" s="3" t="s">
        <v>28</v>
      </c>
      <c r="P1993" s="4" t="s">
        <v>32</v>
      </c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</row>
    <row r="1994">
      <c r="A1994" s="3" t="s">
        <v>16</v>
      </c>
      <c r="B1994" s="3" t="s">
        <v>406</v>
      </c>
      <c r="C1994" s="3">
        <v>5</v>
      </c>
      <c r="D1994" s="3">
        <v>202512</v>
      </c>
      <c r="E1994" s="3" t="s">
        <v>18</v>
      </c>
      <c r="F1994" s="3" t="s">
        <v>354</v>
      </c>
      <c r="G1994" s="3" t="s">
        <v>20</v>
      </c>
      <c r="H1994" s="3" t="s">
        <v>21</v>
      </c>
      <c r="I1994" s="3" t="s">
        <v>381</v>
      </c>
      <c r="J1994" s="3" t="s">
        <v>382</v>
      </c>
      <c r="K1994" s="3" t="s">
        <v>384</v>
      </c>
      <c r="L1994" s="3" t="s">
        <v>25</v>
      </c>
      <c r="M1994" s="3" t="s">
        <v>64</v>
      </c>
      <c r="N1994" s="3" t="s">
        <v>27</v>
      </c>
      <c r="O1994" s="3" t="s">
        <v>28</v>
      </c>
      <c r="P1994" s="4" t="s">
        <v>33</v>
      </c>
      <c r="Q1994" s="6">
        <v>3</v>
      </c>
      <c r="R1994" s="6">
        <v>13</v>
      </c>
      <c r="S1994" s="6">
        <v>20</v>
      </c>
      <c r="T1994" s="7">
        <v>35</v>
      </c>
      <c r="U1994" s="7">
        <v>13</v>
      </c>
      <c r="V1994" s="7">
        <v>5</v>
      </c>
      <c r="W1994" s="7">
        <v>4</v>
      </c>
      <c r="X1994" s="7">
        <v>4</v>
      </c>
      <c r="Y1994" s="7">
        <v>2</v>
      </c>
      <c r="Z1994" s="7">
        <v>4</v>
      </c>
      <c r="AA1994" s="7">
        <v>10</v>
      </c>
      <c r="AB1994" s="7">
        <v>5</v>
      </c>
      <c r="AC1994" s="7">
        <v>1</v>
      </c>
    </row>
    <row r="1995">
      <c r="A1995" s="3" t="s">
        <v>16</v>
      </c>
      <c r="B1995" s="3" t="s">
        <v>406</v>
      </c>
      <c r="C1995" s="3">
        <v>5</v>
      </c>
      <c r="D1995" s="3">
        <v>202512</v>
      </c>
      <c r="E1995" s="3" t="s">
        <v>18</v>
      </c>
      <c r="F1995" s="3" t="s">
        <v>354</v>
      </c>
      <c r="G1995" s="3" t="s">
        <v>20</v>
      </c>
      <c r="H1995" s="3" t="s">
        <v>21</v>
      </c>
      <c r="I1995" s="3" t="s">
        <v>381</v>
      </c>
      <c r="J1995" s="3" t="s">
        <v>382</v>
      </c>
      <c r="K1995" s="3" t="s">
        <v>384</v>
      </c>
      <c r="L1995" s="3" t="s">
        <v>25</v>
      </c>
      <c r="M1995" s="3" t="s">
        <v>64</v>
      </c>
      <c r="N1995" s="3" t="s">
        <v>27</v>
      </c>
      <c r="O1995" s="3" t="s">
        <v>28</v>
      </c>
      <c r="P1995" s="4" t="s">
        <v>34</v>
      </c>
      <c r="Q1995" s="3"/>
      <c r="R1995" s="3"/>
      <c r="S1995" s="3"/>
      <c r="T1995" s="3"/>
      <c r="U1995" s="3"/>
      <c r="V1995" s="3"/>
      <c r="W1995" s="3"/>
      <c r="X1995" s="3"/>
      <c r="Y1995" s="3"/>
      <c r="Z1995" s="3"/>
      <c r="AA1995" s="3"/>
      <c r="AB1995" s="3"/>
      <c r="AC1995" s="3"/>
    </row>
    <row r="1996">
      <c r="A1996" s="3" t="s">
        <v>16</v>
      </c>
      <c r="B1996" s="3" t="s">
        <v>406</v>
      </c>
      <c r="C1996" s="3">
        <v>5</v>
      </c>
      <c r="D1996" s="3">
        <v>202512</v>
      </c>
      <c r="E1996" s="3" t="s">
        <v>18</v>
      </c>
      <c r="F1996" s="3" t="s">
        <v>354</v>
      </c>
      <c r="G1996" s="3" t="s">
        <v>20</v>
      </c>
      <c r="H1996" s="3" t="s">
        <v>21</v>
      </c>
      <c r="I1996" s="3" t="s">
        <v>381</v>
      </c>
      <c r="J1996" s="3" t="s">
        <v>382</v>
      </c>
      <c r="K1996" s="3" t="s">
        <v>384</v>
      </c>
      <c r="L1996" s="3" t="s">
        <v>25</v>
      </c>
      <c r="M1996" s="3" t="s">
        <v>64</v>
      </c>
      <c r="N1996" s="3" t="s">
        <v>27</v>
      </c>
      <c r="O1996" s="3" t="s">
        <v>28</v>
      </c>
      <c r="P1996" s="4" t="s">
        <v>35</v>
      </c>
      <c r="Q1996" s="3"/>
      <c r="R1996" s="3"/>
      <c r="S1996" s="3"/>
      <c r="T1996" s="3"/>
      <c r="U1996" s="3"/>
      <c r="V1996" s="3"/>
      <c r="W1996" s="3"/>
      <c r="X1996" s="3"/>
      <c r="Y1996" s="3"/>
      <c r="Z1996" s="3"/>
      <c r="AA1996" s="3"/>
      <c r="AB1996" s="3"/>
      <c r="AC1996" s="3"/>
    </row>
    <row r="1997">
      <c r="A1997" s="3" t="s">
        <v>16</v>
      </c>
      <c r="B1997" s="3" t="s">
        <v>407</v>
      </c>
      <c r="C1997" s="3">
        <v>4</v>
      </c>
      <c r="D1997" s="3">
        <v>202512</v>
      </c>
      <c r="E1997" s="3" t="s">
        <v>18</v>
      </c>
      <c r="F1997" s="3" t="s">
        <v>354</v>
      </c>
      <c r="G1997" s="3" t="s">
        <v>20</v>
      </c>
      <c r="H1997" s="3" t="s">
        <v>21</v>
      </c>
      <c r="I1997" s="3" t="s">
        <v>381</v>
      </c>
      <c r="J1997" s="3" t="s">
        <v>382</v>
      </c>
      <c r="K1997" s="3" t="s">
        <v>45</v>
      </c>
      <c r="L1997" s="3" t="s">
        <v>25</v>
      </c>
      <c r="M1997" s="3" t="s">
        <v>77</v>
      </c>
      <c r="N1997" s="3" t="s">
        <v>27</v>
      </c>
      <c r="O1997" s="3" t="s">
        <v>28</v>
      </c>
      <c r="P1997" s="4" t="s">
        <v>29</v>
      </c>
      <c r="Q1997" s="3">
        <v>87</v>
      </c>
      <c r="R1997" s="3">
        <v>127</v>
      </c>
      <c r="S1997" s="3">
        <v>104</v>
      </c>
      <c r="T1997" s="3">
        <v>77</v>
      </c>
      <c r="U1997" s="3">
        <v>32</v>
      </c>
      <c r="V1997" s="3">
        <v>36</v>
      </c>
      <c r="W1997" s="3">
        <v>35</v>
      </c>
      <c r="X1997" s="3">
        <v>31</v>
      </c>
      <c r="Y1997" s="3">
        <v>15</v>
      </c>
      <c r="Z1997" s="3">
        <v>27</v>
      </c>
      <c r="AA1997" s="3">
        <v>50</v>
      </c>
      <c r="AB1997" s="3">
        <v>10</v>
      </c>
      <c r="AC1997" s="3"/>
    </row>
    <row r="1998">
      <c r="A1998" s="3" t="s">
        <v>16</v>
      </c>
      <c r="B1998" s="3" t="s">
        <v>407</v>
      </c>
      <c r="C1998" s="3">
        <v>4</v>
      </c>
      <c r="D1998" s="3">
        <v>202512</v>
      </c>
      <c r="E1998" s="3" t="s">
        <v>18</v>
      </c>
      <c r="F1998" s="3" t="s">
        <v>354</v>
      </c>
      <c r="G1998" s="3" t="s">
        <v>20</v>
      </c>
      <c r="H1998" s="3" t="s">
        <v>21</v>
      </c>
      <c r="I1998" s="3" t="s">
        <v>381</v>
      </c>
      <c r="J1998" s="3" t="s">
        <v>382</v>
      </c>
      <c r="K1998" s="3" t="s">
        <v>45</v>
      </c>
      <c r="L1998" s="3" t="s">
        <v>25</v>
      </c>
      <c r="M1998" s="3" t="s">
        <v>77</v>
      </c>
      <c r="N1998" s="3" t="s">
        <v>27</v>
      </c>
      <c r="O1998" s="3" t="s">
        <v>28</v>
      </c>
      <c r="P1998" s="4" t="s">
        <v>30</v>
      </c>
      <c r="Q1998" s="5"/>
      <c r="R1998" s="5"/>
      <c r="S1998" s="5"/>
      <c r="T1998" s="5"/>
      <c r="U1998" s="5"/>
      <c r="V1998" s="5"/>
      <c r="W1998" s="5"/>
      <c r="X1998" s="5"/>
      <c r="Y1998" s="5"/>
      <c r="Z1998" s="5"/>
      <c r="AA1998" s="5"/>
      <c r="AB1998" s="5"/>
      <c r="AC1998" s="5"/>
    </row>
    <row r="1999">
      <c r="A1999" s="3" t="s">
        <v>16</v>
      </c>
      <c r="B1999" s="3" t="s">
        <v>407</v>
      </c>
      <c r="C1999" s="3">
        <v>4</v>
      </c>
      <c r="D1999" s="3">
        <v>202512</v>
      </c>
      <c r="E1999" s="3" t="s">
        <v>18</v>
      </c>
      <c r="F1999" s="3" t="s">
        <v>354</v>
      </c>
      <c r="G1999" s="3" t="s">
        <v>20</v>
      </c>
      <c r="H1999" s="3" t="s">
        <v>21</v>
      </c>
      <c r="I1999" s="3" t="s">
        <v>381</v>
      </c>
      <c r="J1999" s="3" t="s">
        <v>382</v>
      </c>
      <c r="K1999" s="3" t="s">
        <v>45</v>
      </c>
      <c r="L1999" s="3" t="s">
        <v>25</v>
      </c>
      <c r="M1999" s="3" t="s">
        <v>77</v>
      </c>
      <c r="N1999" s="3" t="s">
        <v>27</v>
      </c>
      <c r="O1999" s="3" t="s">
        <v>28</v>
      </c>
      <c r="P1999" s="4" t="s">
        <v>31</v>
      </c>
      <c r="Q1999" s="3">
        <v>24</v>
      </c>
      <c r="R1999" s="3">
        <v>31</v>
      </c>
      <c r="S1999" s="3">
        <v>49</v>
      </c>
      <c r="T1999" s="3">
        <v>70</v>
      </c>
      <c r="U1999" s="3">
        <v>34</v>
      </c>
      <c r="V1999" s="3">
        <v>29</v>
      </c>
      <c r="W1999" s="3">
        <v>20</v>
      </c>
      <c r="X1999" s="3">
        <v>17</v>
      </c>
      <c r="Y1999" s="3">
        <v>15</v>
      </c>
      <c r="Z1999" s="3">
        <v>20</v>
      </c>
      <c r="AA1999" s="3">
        <v>44</v>
      </c>
      <c r="AB1999" s="3">
        <v>34</v>
      </c>
      <c r="AC1999" s="3">
        <v>4</v>
      </c>
    </row>
    <row r="2000">
      <c r="A2000" s="3" t="s">
        <v>16</v>
      </c>
      <c r="B2000" s="3" t="s">
        <v>407</v>
      </c>
      <c r="C2000" s="3">
        <v>4</v>
      </c>
      <c r="D2000" s="3">
        <v>202512</v>
      </c>
      <c r="E2000" s="3" t="s">
        <v>18</v>
      </c>
      <c r="F2000" s="3" t="s">
        <v>354</v>
      </c>
      <c r="G2000" s="3" t="s">
        <v>20</v>
      </c>
      <c r="H2000" s="3" t="s">
        <v>21</v>
      </c>
      <c r="I2000" s="3" t="s">
        <v>381</v>
      </c>
      <c r="J2000" s="3" t="s">
        <v>382</v>
      </c>
      <c r="K2000" s="3" t="s">
        <v>45</v>
      </c>
      <c r="L2000" s="3" t="s">
        <v>25</v>
      </c>
      <c r="M2000" s="3" t="s">
        <v>77</v>
      </c>
      <c r="N2000" s="3" t="s">
        <v>27</v>
      </c>
      <c r="O2000" s="3" t="s">
        <v>28</v>
      </c>
      <c r="P2000" s="4" t="s">
        <v>32</v>
      </c>
      <c r="Q2000" s="3"/>
      <c r="R2000" s="3"/>
      <c r="S2000" s="3"/>
      <c r="T2000" s="3"/>
      <c r="U2000" s="3"/>
      <c r="V2000" s="3"/>
      <c r="W2000" s="3"/>
      <c r="X2000" s="3"/>
      <c r="Y2000" s="3"/>
      <c r="Z2000" s="3"/>
      <c r="AA2000" s="3"/>
      <c r="AB2000" s="3"/>
      <c r="AC2000" s="3"/>
    </row>
    <row r="2001">
      <c r="A2001" s="3" t="s">
        <v>16</v>
      </c>
      <c r="B2001" s="3" t="s">
        <v>407</v>
      </c>
      <c r="C2001" s="3">
        <v>4</v>
      </c>
      <c r="D2001" s="3">
        <v>202512</v>
      </c>
      <c r="E2001" s="3" t="s">
        <v>18</v>
      </c>
      <c r="F2001" s="3" t="s">
        <v>354</v>
      </c>
      <c r="G2001" s="3" t="s">
        <v>20</v>
      </c>
      <c r="H2001" s="3" t="s">
        <v>21</v>
      </c>
      <c r="I2001" s="3" t="s">
        <v>381</v>
      </c>
      <c r="J2001" s="3" t="s">
        <v>382</v>
      </c>
      <c r="K2001" s="3" t="s">
        <v>45</v>
      </c>
      <c r="L2001" s="3" t="s">
        <v>25</v>
      </c>
      <c r="M2001" s="3" t="s">
        <v>77</v>
      </c>
      <c r="N2001" s="3" t="s">
        <v>27</v>
      </c>
      <c r="O2001" s="3" t="s">
        <v>28</v>
      </c>
      <c r="P2001" s="4" t="s">
        <v>33</v>
      </c>
      <c r="Q2001" s="6">
        <v>24</v>
      </c>
      <c r="R2001" s="6">
        <v>31</v>
      </c>
      <c r="S2001" s="6">
        <v>49</v>
      </c>
      <c r="T2001" s="7">
        <v>70</v>
      </c>
      <c r="U2001" s="7">
        <v>34</v>
      </c>
      <c r="V2001" s="7">
        <v>29</v>
      </c>
      <c r="W2001" s="7">
        <v>20</v>
      </c>
      <c r="X2001" s="7">
        <v>17</v>
      </c>
      <c r="Y2001" s="7">
        <v>15</v>
      </c>
      <c r="Z2001" s="7">
        <v>20</v>
      </c>
      <c r="AA2001" s="7">
        <v>44</v>
      </c>
      <c r="AB2001" s="7">
        <v>34</v>
      </c>
      <c r="AC2001" s="7">
        <v>4</v>
      </c>
    </row>
    <row r="2002">
      <c r="A2002" s="3" t="s">
        <v>16</v>
      </c>
      <c r="B2002" s="3" t="s">
        <v>407</v>
      </c>
      <c r="C2002" s="3">
        <v>4</v>
      </c>
      <c r="D2002" s="3">
        <v>202512</v>
      </c>
      <c r="E2002" s="3" t="s">
        <v>18</v>
      </c>
      <c r="F2002" s="3" t="s">
        <v>354</v>
      </c>
      <c r="G2002" s="3" t="s">
        <v>20</v>
      </c>
      <c r="H2002" s="3" t="s">
        <v>21</v>
      </c>
      <c r="I2002" s="3" t="s">
        <v>381</v>
      </c>
      <c r="J2002" s="3" t="s">
        <v>382</v>
      </c>
      <c r="K2002" s="3" t="s">
        <v>45</v>
      </c>
      <c r="L2002" s="3" t="s">
        <v>25</v>
      </c>
      <c r="M2002" s="3" t="s">
        <v>77</v>
      </c>
      <c r="N2002" s="3" t="s">
        <v>27</v>
      </c>
      <c r="O2002" s="3" t="s">
        <v>28</v>
      </c>
      <c r="P2002" s="4" t="s">
        <v>34</v>
      </c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</row>
    <row r="2003">
      <c r="A2003" s="3" t="s">
        <v>16</v>
      </c>
      <c r="B2003" s="3" t="s">
        <v>407</v>
      </c>
      <c r="C2003" s="3">
        <v>4</v>
      </c>
      <c r="D2003" s="3">
        <v>202512</v>
      </c>
      <c r="E2003" s="3" t="s">
        <v>18</v>
      </c>
      <c r="F2003" s="3" t="s">
        <v>354</v>
      </c>
      <c r="G2003" s="3" t="s">
        <v>20</v>
      </c>
      <c r="H2003" s="3" t="s">
        <v>21</v>
      </c>
      <c r="I2003" s="3" t="s">
        <v>381</v>
      </c>
      <c r="J2003" s="3" t="s">
        <v>382</v>
      </c>
      <c r="K2003" s="3" t="s">
        <v>45</v>
      </c>
      <c r="L2003" s="3" t="s">
        <v>25</v>
      </c>
      <c r="M2003" s="3" t="s">
        <v>77</v>
      </c>
      <c r="N2003" s="3" t="s">
        <v>27</v>
      </c>
      <c r="O2003" s="3" t="s">
        <v>28</v>
      </c>
      <c r="P2003" s="4" t="s">
        <v>35</v>
      </c>
      <c r="Q2003" s="3"/>
      <c r="R2003" s="3"/>
      <c r="S2003" s="3"/>
      <c r="T2003" s="3"/>
      <c r="U2003" s="3"/>
      <c r="V2003" s="3"/>
      <c r="W2003" s="3"/>
      <c r="X2003" s="3"/>
      <c r="Y2003" s="3"/>
      <c r="Z2003" s="3"/>
      <c r="AA2003" s="3"/>
      <c r="AB2003" s="3"/>
      <c r="AC2003" s="3"/>
    </row>
    <row r="2004">
      <c r="A2004" s="3" t="s">
        <v>16</v>
      </c>
      <c r="B2004" s="3" t="s">
        <v>408</v>
      </c>
      <c r="C2004" s="3">
        <v>5</v>
      </c>
      <c r="D2004" s="3">
        <v>202512</v>
      </c>
      <c r="E2004" s="3" t="s">
        <v>18</v>
      </c>
      <c r="F2004" s="3" t="s">
        <v>354</v>
      </c>
      <c r="G2004" s="3" t="s">
        <v>20</v>
      </c>
      <c r="H2004" s="3" t="s">
        <v>21</v>
      </c>
      <c r="I2004" s="3" t="s">
        <v>381</v>
      </c>
      <c r="J2004" s="3" t="s">
        <v>382</v>
      </c>
      <c r="K2004" s="3" t="s">
        <v>402</v>
      </c>
      <c r="L2004" s="3" t="s">
        <v>25</v>
      </c>
      <c r="M2004" s="3" t="s">
        <v>77</v>
      </c>
      <c r="N2004" s="3" t="s">
        <v>27</v>
      </c>
      <c r="O2004" s="3" t="s">
        <v>28</v>
      </c>
      <c r="P2004" s="4" t="s">
        <v>29</v>
      </c>
      <c r="Q2004" s="3">
        <v>61</v>
      </c>
      <c r="R2004" s="3">
        <v>101</v>
      </c>
      <c r="S2004" s="3">
        <v>78</v>
      </c>
      <c r="T2004" s="3">
        <v>139</v>
      </c>
      <c r="U2004" s="3">
        <v>32</v>
      </c>
      <c r="V2004" s="3">
        <v>44</v>
      </c>
      <c r="W2004" s="3">
        <v>44</v>
      </c>
      <c r="X2004" s="3">
        <v>33</v>
      </c>
      <c r="Y2004" s="3">
        <v>10</v>
      </c>
      <c r="Z2004" s="3">
        <v>41</v>
      </c>
      <c r="AA2004" s="3">
        <v>70</v>
      </c>
      <c r="AB2004" s="3">
        <v>15</v>
      </c>
      <c r="AC2004" s="3"/>
    </row>
    <row r="2005">
      <c r="A2005" s="3" t="s">
        <v>16</v>
      </c>
      <c r="B2005" s="3" t="s">
        <v>408</v>
      </c>
      <c r="C2005" s="3">
        <v>5</v>
      </c>
      <c r="D2005" s="3">
        <v>202512</v>
      </c>
      <c r="E2005" s="3" t="s">
        <v>18</v>
      </c>
      <c r="F2005" s="3" t="s">
        <v>354</v>
      </c>
      <c r="G2005" s="3" t="s">
        <v>20</v>
      </c>
      <c r="H2005" s="3" t="s">
        <v>21</v>
      </c>
      <c r="I2005" s="3" t="s">
        <v>381</v>
      </c>
      <c r="J2005" s="3" t="s">
        <v>382</v>
      </c>
      <c r="K2005" s="3" t="s">
        <v>402</v>
      </c>
      <c r="L2005" s="3" t="s">
        <v>25</v>
      </c>
      <c r="M2005" s="3" t="s">
        <v>77</v>
      </c>
      <c r="N2005" s="3" t="s">
        <v>27</v>
      </c>
      <c r="O2005" s="3" t="s">
        <v>28</v>
      </c>
      <c r="P2005" s="4" t="s">
        <v>30</v>
      </c>
      <c r="Q2005" s="5"/>
      <c r="R2005" s="5"/>
      <c r="S2005" s="5"/>
      <c r="T2005" s="5"/>
      <c r="U2005" s="5"/>
      <c r="V2005" s="5"/>
      <c r="W2005" s="5"/>
      <c r="X2005" s="5"/>
      <c r="Y2005" s="5"/>
      <c r="Z2005" s="5"/>
      <c r="AA2005" s="5"/>
      <c r="AB2005" s="5"/>
      <c r="AC2005" s="5"/>
    </row>
    <row r="2006">
      <c r="A2006" s="3" t="s">
        <v>16</v>
      </c>
      <c r="B2006" s="3" t="s">
        <v>408</v>
      </c>
      <c r="C2006" s="3">
        <v>5</v>
      </c>
      <c r="D2006" s="3">
        <v>202512</v>
      </c>
      <c r="E2006" s="3" t="s">
        <v>18</v>
      </c>
      <c r="F2006" s="3" t="s">
        <v>354</v>
      </c>
      <c r="G2006" s="3" t="s">
        <v>20</v>
      </c>
      <c r="H2006" s="3" t="s">
        <v>21</v>
      </c>
      <c r="I2006" s="3" t="s">
        <v>381</v>
      </c>
      <c r="J2006" s="3" t="s">
        <v>382</v>
      </c>
      <c r="K2006" s="3" t="s">
        <v>402</v>
      </c>
      <c r="L2006" s="3" t="s">
        <v>25</v>
      </c>
      <c r="M2006" s="3" t="s">
        <v>77</v>
      </c>
      <c r="N2006" s="3" t="s">
        <v>27</v>
      </c>
      <c r="O2006" s="3" t="s">
        <v>28</v>
      </c>
      <c r="P2006" s="4" t="s">
        <v>31</v>
      </c>
      <c r="Q2006" s="3">
        <v>17</v>
      </c>
      <c r="R2006" s="3">
        <v>29</v>
      </c>
      <c r="S2006" s="3">
        <v>51</v>
      </c>
      <c r="T2006" s="3">
        <v>86</v>
      </c>
      <c r="U2006" s="3">
        <v>34</v>
      </c>
      <c r="V2006" s="3">
        <v>25</v>
      </c>
      <c r="W2006" s="3">
        <v>20</v>
      </c>
      <c r="X2006" s="3">
        <v>17</v>
      </c>
      <c r="Y2006" s="3">
        <v>14</v>
      </c>
      <c r="Z2006" s="3">
        <v>17</v>
      </c>
      <c r="AA2006" s="3">
        <v>36</v>
      </c>
      <c r="AB2006" s="3">
        <v>28</v>
      </c>
      <c r="AC2006" s="3">
        <v>4</v>
      </c>
    </row>
    <row r="2007">
      <c r="A2007" s="3" t="s">
        <v>16</v>
      </c>
      <c r="B2007" s="3" t="s">
        <v>408</v>
      </c>
      <c r="C2007" s="3">
        <v>5</v>
      </c>
      <c r="D2007" s="3">
        <v>202512</v>
      </c>
      <c r="E2007" s="3" t="s">
        <v>18</v>
      </c>
      <c r="F2007" s="3" t="s">
        <v>354</v>
      </c>
      <c r="G2007" s="3" t="s">
        <v>20</v>
      </c>
      <c r="H2007" s="3" t="s">
        <v>21</v>
      </c>
      <c r="I2007" s="3" t="s">
        <v>381</v>
      </c>
      <c r="J2007" s="3" t="s">
        <v>382</v>
      </c>
      <c r="K2007" s="3" t="s">
        <v>402</v>
      </c>
      <c r="L2007" s="3" t="s">
        <v>25</v>
      </c>
      <c r="M2007" s="3" t="s">
        <v>77</v>
      </c>
      <c r="N2007" s="3" t="s">
        <v>27</v>
      </c>
      <c r="O2007" s="3" t="s">
        <v>28</v>
      </c>
      <c r="P2007" s="4" t="s">
        <v>32</v>
      </c>
      <c r="Q2007" s="3"/>
      <c r="R2007" s="3"/>
      <c r="S2007" s="3"/>
      <c r="T2007" s="3"/>
      <c r="U2007" s="3"/>
      <c r="V2007" s="3"/>
      <c r="W2007" s="3"/>
      <c r="X2007" s="3"/>
      <c r="Y2007" s="3"/>
      <c r="Z2007" s="3"/>
      <c r="AA2007" s="3"/>
      <c r="AB2007" s="3"/>
      <c r="AC2007" s="3"/>
    </row>
    <row r="2008">
      <c r="A2008" s="3" t="s">
        <v>16</v>
      </c>
      <c r="B2008" s="3" t="s">
        <v>408</v>
      </c>
      <c r="C2008" s="3">
        <v>5</v>
      </c>
      <c r="D2008" s="3">
        <v>202512</v>
      </c>
      <c r="E2008" s="3" t="s">
        <v>18</v>
      </c>
      <c r="F2008" s="3" t="s">
        <v>354</v>
      </c>
      <c r="G2008" s="3" t="s">
        <v>20</v>
      </c>
      <c r="H2008" s="3" t="s">
        <v>21</v>
      </c>
      <c r="I2008" s="3" t="s">
        <v>381</v>
      </c>
      <c r="J2008" s="3" t="s">
        <v>382</v>
      </c>
      <c r="K2008" s="3" t="s">
        <v>402</v>
      </c>
      <c r="L2008" s="3" t="s">
        <v>25</v>
      </c>
      <c r="M2008" s="3" t="s">
        <v>77</v>
      </c>
      <c r="N2008" s="3" t="s">
        <v>27</v>
      </c>
      <c r="O2008" s="3" t="s">
        <v>28</v>
      </c>
      <c r="P2008" s="4" t="s">
        <v>33</v>
      </c>
      <c r="Q2008" s="6">
        <v>17</v>
      </c>
      <c r="R2008" s="6">
        <v>29</v>
      </c>
      <c r="S2008" s="6">
        <v>51</v>
      </c>
      <c r="T2008" s="7">
        <v>86</v>
      </c>
      <c r="U2008" s="7">
        <v>34</v>
      </c>
      <c r="V2008" s="7">
        <v>25</v>
      </c>
      <c r="W2008" s="7">
        <v>20</v>
      </c>
      <c r="X2008" s="7">
        <v>17</v>
      </c>
      <c r="Y2008" s="7">
        <v>14</v>
      </c>
      <c r="Z2008" s="7">
        <v>17</v>
      </c>
      <c r="AA2008" s="7">
        <v>36</v>
      </c>
      <c r="AB2008" s="7">
        <v>28</v>
      </c>
      <c r="AC2008" s="7">
        <v>4</v>
      </c>
    </row>
    <row r="2009">
      <c r="A2009" s="3" t="s">
        <v>16</v>
      </c>
      <c r="B2009" s="3" t="s">
        <v>408</v>
      </c>
      <c r="C2009" s="3">
        <v>5</v>
      </c>
      <c r="D2009" s="3">
        <v>202512</v>
      </c>
      <c r="E2009" s="3" t="s">
        <v>18</v>
      </c>
      <c r="F2009" s="3" t="s">
        <v>354</v>
      </c>
      <c r="G2009" s="3" t="s">
        <v>20</v>
      </c>
      <c r="H2009" s="3" t="s">
        <v>21</v>
      </c>
      <c r="I2009" s="3" t="s">
        <v>381</v>
      </c>
      <c r="J2009" s="3" t="s">
        <v>382</v>
      </c>
      <c r="K2009" s="3" t="s">
        <v>402</v>
      </c>
      <c r="L2009" s="3" t="s">
        <v>25</v>
      </c>
      <c r="M2009" s="3" t="s">
        <v>77</v>
      </c>
      <c r="N2009" s="3" t="s">
        <v>27</v>
      </c>
      <c r="O2009" s="3" t="s">
        <v>28</v>
      </c>
      <c r="P2009" s="4" t="s">
        <v>34</v>
      </c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</row>
    <row r="2010">
      <c r="A2010" s="3" t="s">
        <v>16</v>
      </c>
      <c r="B2010" s="3" t="s">
        <v>408</v>
      </c>
      <c r="C2010" s="3">
        <v>5</v>
      </c>
      <c r="D2010" s="3">
        <v>202512</v>
      </c>
      <c r="E2010" s="3" t="s">
        <v>18</v>
      </c>
      <c r="F2010" s="3" t="s">
        <v>354</v>
      </c>
      <c r="G2010" s="3" t="s">
        <v>20</v>
      </c>
      <c r="H2010" s="3" t="s">
        <v>21</v>
      </c>
      <c r="I2010" s="3" t="s">
        <v>381</v>
      </c>
      <c r="J2010" s="3" t="s">
        <v>382</v>
      </c>
      <c r="K2010" s="3" t="s">
        <v>402</v>
      </c>
      <c r="L2010" s="3" t="s">
        <v>25</v>
      </c>
      <c r="M2010" s="3" t="s">
        <v>77</v>
      </c>
      <c r="N2010" s="3" t="s">
        <v>27</v>
      </c>
      <c r="O2010" s="3" t="s">
        <v>28</v>
      </c>
      <c r="P2010" s="4" t="s">
        <v>35</v>
      </c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3"/>
      <c r="AB2010" s="3"/>
      <c r="AC2010" s="3"/>
    </row>
    <row r="2011">
      <c r="A2011" s="3" t="s">
        <v>16</v>
      </c>
      <c r="B2011" s="3" t="s">
        <v>409</v>
      </c>
      <c r="C2011" s="3">
        <v>4</v>
      </c>
      <c r="D2011" s="3">
        <v>202512</v>
      </c>
      <c r="E2011" s="3" t="s">
        <v>18</v>
      </c>
      <c r="F2011" s="3" t="s">
        <v>354</v>
      </c>
      <c r="G2011" s="3" t="s">
        <v>20</v>
      </c>
      <c r="H2011" s="3" t="s">
        <v>21</v>
      </c>
      <c r="I2011" s="3" t="s">
        <v>410</v>
      </c>
      <c r="J2011" s="3" t="s">
        <v>411</v>
      </c>
      <c r="K2011" s="3" t="s">
        <v>53</v>
      </c>
      <c r="L2011" s="3" t="s">
        <v>37</v>
      </c>
      <c r="M2011" s="3" t="s">
        <v>59</v>
      </c>
      <c r="N2011" s="3" t="s">
        <v>27</v>
      </c>
      <c r="O2011" s="3" t="s">
        <v>28</v>
      </c>
      <c r="P2011" s="4" t="s">
        <v>29</v>
      </c>
      <c r="Q2011" s="3">
        <v>130</v>
      </c>
      <c r="R2011" s="3">
        <v>186</v>
      </c>
      <c r="S2011" s="3">
        <v>216</v>
      </c>
      <c r="T2011" s="3">
        <v>202</v>
      </c>
      <c r="U2011" s="3">
        <v>21</v>
      </c>
      <c r="V2011" s="3">
        <v>27</v>
      </c>
      <c r="W2011" s="3">
        <v>20</v>
      </c>
      <c r="X2011" s="3">
        <v>16</v>
      </c>
      <c r="Y2011" s="3">
        <v>11</v>
      </c>
      <c r="Z2011" s="3">
        <v>11</v>
      </c>
      <c r="AA2011" s="3">
        <v>12</v>
      </c>
      <c r="AB2011" s="3"/>
      <c r="AC2011" s="3"/>
    </row>
    <row r="2012">
      <c r="A2012" s="3" t="s">
        <v>16</v>
      </c>
      <c r="B2012" s="3" t="s">
        <v>409</v>
      </c>
      <c r="C2012" s="3">
        <v>4</v>
      </c>
      <c r="D2012" s="3">
        <v>202512</v>
      </c>
      <c r="E2012" s="3" t="s">
        <v>18</v>
      </c>
      <c r="F2012" s="3" t="s">
        <v>354</v>
      </c>
      <c r="G2012" s="3" t="s">
        <v>20</v>
      </c>
      <c r="H2012" s="3" t="s">
        <v>21</v>
      </c>
      <c r="I2012" s="3" t="s">
        <v>410</v>
      </c>
      <c r="J2012" s="3" t="s">
        <v>411</v>
      </c>
      <c r="K2012" s="3" t="s">
        <v>53</v>
      </c>
      <c r="L2012" s="3" t="s">
        <v>37</v>
      </c>
      <c r="M2012" s="3" t="s">
        <v>59</v>
      </c>
      <c r="N2012" s="3" t="s">
        <v>27</v>
      </c>
      <c r="O2012" s="3" t="s">
        <v>28</v>
      </c>
      <c r="P2012" s="4" t="s">
        <v>30</v>
      </c>
      <c r="Q2012" s="5"/>
      <c r="R2012" s="5"/>
      <c r="S2012" s="5"/>
      <c r="T2012" s="5"/>
      <c r="U2012" s="5"/>
      <c r="V2012" s="5"/>
      <c r="W2012" s="5"/>
      <c r="X2012" s="5"/>
      <c r="Y2012" s="5"/>
      <c r="Z2012" s="5"/>
      <c r="AA2012" s="5"/>
      <c r="AB2012" s="5"/>
      <c r="AC2012" s="5"/>
    </row>
    <row r="2013">
      <c r="A2013" s="3" t="s">
        <v>16</v>
      </c>
      <c r="B2013" s="3" t="s">
        <v>409</v>
      </c>
      <c r="C2013" s="3">
        <v>4</v>
      </c>
      <c r="D2013" s="3">
        <v>202512</v>
      </c>
      <c r="E2013" s="3" t="s">
        <v>18</v>
      </c>
      <c r="F2013" s="3" t="s">
        <v>354</v>
      </c>
      <c r="G2013" s="3" t="s">
        <v>20</v>
      </c>
      <c r="H2013" s="3" t="s">
        <v>21</v>
      </c>
      <c r="I2013" s="3" t="s">
        <v>410</v>
      </c>
      <c r="J2013" s="3" t="s">
        <v>411</v>
      </c>
      <c r="K2013" s="3" t="s">
        <v>53</v>
      </c>
      <c r="L2013" s="3" t="s">
        <v>37</v>
      </c>
      <c r="M2013" s="3" t="s">
        <v>59</v>
      </c>
      <c r="N2013" s="3" t="s">
        <v>27</v>
      </c>
      <c r="O2013" s="3" t="s">
        <v>28</v>
      </c>
      <c r="P2013" s="4" t="s">
        <v>31</v>
      </c>
      <c r="Q2013" s="3">
        <v>6</v>
      </c>
      <c r="R2013" s="3">
        <v>7</v>
      </c>
      <c r="S2013" s="3">
        <v>101</v>
      </c>
      <c r="T2013" s="3">
        <v>16</v>
      </c>
      <c r="U2013" s="3">
        <v>8</v>
      </c>
      <c r="V2013" s="3">
        <v>6</v>
      </c>
      <c r="W2013" s="3">
        <v>7</v>
      </c>
      <c r="X2013" s="3">
        <v>7</v>
      </c>
      <c r="Y2013" s="3">
        <v>7</v>
      </c>
      <c r="Z2013" s="3">
        <v>5</v>
      </c>
      <c r="AA2013" s="3">
        <v>9</v>
      </c>
      <c r="AB2013" s="3">
        <v>8</v>
      </c>
      <c r="AC2013" s="3">
        <v>2</v>
      </c>
    </row>
    <row r="2014">
      <c r="A2014" s="3" t="s">
        <v>16</v>
      </c>
      <c r="B2014" s="3" t="s">
        <v>409</v>
      </c>
      <c r="C2014" s="3">
        <v>4</v>
      </c>
      <c r="D2014" s="3">
        <v>202512</v>
      </c>
      <c r="E2014" s="3" t="s">
        <v>18</v>
      </c>
      <c r="F2014" s="3" t="s">
        <v>354</v>
      </c>
      <c r="G2014" s="3" t="s">
        <v>20</v>
      </c>
      <c r="H2014" s="3" t="s">
        <v>21</v>
      </c>
      <c r="I2014" s="3" t="s">
        <v>410</v>
      </c>
      <c r="J2014" s="3" t="s">
        <v>411</v>
      </c>
      <c r="K2014" s="3" t="s">
        <v>53</v>
      </c>
      <c r="L2014" s="3" t="s">
        <v>37</v>
      </c>
      <c r="M2014" s="3" t="s">
        <v>59</v>
      </c>
      <c r="N2014" s="3" t="s">
        <v>27</v>
      </c>
      <c r="O2014" s="3" t="s">
        <v>28</v>
      </c>
      <c r="P2014" s="4" t="s">
        <v>32</v>
      </c>
      <c r="Q2014" s="3"/>
      <c r="R2014" s="3"/>
      <c r="S2014" s="3"/>
      <c r="T2014" s="3"/>
      <c r="U2014" s="3"/>
      <c r="V2014" s="3"/>
      <c r="W2014" s="3"/>
      <c r="X2014" s="3"/>
      <c r="Y2014" s="3"/>
      <c r="Z2014" s="3"/>
      <c r="AA2014" s="3"/>
      <c r="AB2014" s="3"/>
      <c r="AC2014" s="3"/>
    </row>
    <row r="2015">
      <c r="A2015" s="3" t="s">
        <v>16</v>
      </c>
      <c r="B2015" s="3" t="s">
        <v>409</v>
      </c>
      <c r="C2015" s="3">
        <v>4</v>
      </c>
      <c r="D2015" s="3">
        <v>202512</v>
      </c>
      <c r="E2015" s="3" t="s">
        <v>18</v>
      </c>
      <c r="F2015" s="3" t="s">
        <v>354</v>
      </c>
      <c r="G2015" s="3" t="s">
        <v>20</v>
      </c>
      <c r="H2015" s="3" t="s">
        <v>21</v>
      </c>
      <c r="I2015" s="3" t="s">
        <v>410</v>
      </c>
      <c r="J2015" s="3" t="s">
        <v>411</v>
      </c>
      <c r="K2015" s="3" t="s">
        <v>53</v>
      </c>
      <c r="L2015" s="3" t="s">
        <v>37</v>
      </c>
      <c r="M2015" s="3" t="s">
        <v>59</v>
      </c>
      <c r="N2015" s="3" t="s">
        <v>27</v>
      </c>
      <c r="O2015" s="3" t="s">
        <v>28</v>
      </c>
      <c r="P2015" s="4" t="s">
        <v>33</v>
      </c>
      <c r="Q2015" s="6">
        <v>6</v>
      </c>
      <c r="R2015" s="6">
        <v>7</v>
      </c>
      <c r="S2015" s="6">
        <v>101</v>
      </c>
      <c r="T2015" s="7">
        <v>16</v>
      </c>
      <c r="U2015" s="7">
        <v>8</v>
      </c>
      <c r="V2015" s="7">
        <v>6</v>
      </c>
      <c r="W2015" s="7">
        <v>7</v>
      </c>
      <c r="X2015" s="7">
        <v>7</v>
      </c>
      <c r="Y2015" s="7">
        <v>7</v>
      </c>
      <c r="Z2015" s="7">
        <v>5</v>
      </c>
      <c r="AA2015" s="7">
        <v>9</v>
      </c>
      <c r="AB2015" s="7">
        <v>8</v>
      </c>
      <c r="AC2015" s="7">
        <v>2</v>
      </c>
    </row>
    <row r="2016">
      <c r="A2016" s="3" t="s">
        <v>16</v>
      </c>
      <c r="B2016" s="3" t="s">
        <v>409</v>
      </c>
      <c r="C2016" s="3">
        <v>4</v>
      </c>
      <c r="D2016" s="3">
        <v>202512</v>
      </c>
      <c r="E2016" s="3" t="s">
        <v>18</v>
      </c>
      <c r="F2016" s="3" t="s">
        <v>354</v>
      </c>
      <c r="G2016" s="3" t="s">
        <v>20</v>
      </c>
      <c r="H2016" s="3" t="s">
        <v>21</v>
      </c>
      <c r="I2016" s="3" t="s">
        <v>410</v>
      </c>
      <c r="J2016" s="3" t="s">
        <v>411</v>
      </c>
      <c r="K2016" s="3" t="s">
        <v>53</v>
      </c>
      <c r="L2016" s="3" t="s">
        <v>37</v>
      </c>
      <c r="M2016" s="3" t="s">
        <v>59</v>
      </c>
      <c r="N2016" s="3" t="s">
        <v>27</v>
      </c>
      <c r="O2016" s="3" t="s">
        <v>28</v>
      </c>
      <c r="P2016" s="4" t="s">
        <v>34</v>
      </c>
      <c r="Q2016" s="3"/>
      <c r="R2016" s="3"/>
      <c r="S2016" s="3"/>
      <c r="T2016" s="3"/>
      <c r="U2016" s="3"/>
      <c r="V2016" s="3"/>
      <c r="W2016" s="3"/>
      <c r="X2016" s="3"/>
      <c r="Y2016" s="3"/>
      <c r="Z2016" s="3"/>
      <c r="AA2016" s="3"/>
      <c r="AB2016" s="3"/>
      <c r="AC2016" s="3"/>
    </row>
    <row r="2017">
      <c r="A2017" s="3" t="s">
        <v>16</v>
      </c>
      <c r="B2017" s="3" t="s">
        <v>409</v>
      </c>
      <c r="C2017" s="3">
        <v>4</v>
      </c>
      <c r="D2017" s="3">
        <v>202512</v>
      </c>
      <c r="E2017" s="3" t="s">
        <v>18</v>
      </c>
      <c r="F2017" s="3" t="s">
        <v>354</v>
      </c>
      <c r="G2017" s="3" t="s">
        <v>20</v>
      </c>
      <c r="H2017" s="3" t="s">
        <v>21</v>
      </c>
      <c r="I2017" s="3" t="s">
        <v>410</v>
      </c>
      <c r="J2017" s="3" t="s">
        <v>411</v>
      </c>
      <c r="K2017" s="3" t="s">
        <v>53</v>
      </c>
      <c r="L2017" s="3" t="s">
        <v>37</v>
      </c>
      <c r="M2017" s="3" t="s">
        <v>59</v>
      </c>
      <c r="N2017" s="3" t="s">
        <v>27</v>
      </c>
      <c r="O2017" s="3" t="s">
        <v>28</v>
      </c>
      <c r="P2017" s="4" t="s">
        <v>35</v>
      </c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</row>
    <row r="2018">
      <c r="A2018" s="3" t="s">
        <v>16</v>
      </c>
      <c r="B2018" s="3" t="s">
        <v>412</v>
      </c>
      <c r="C2018" s="3">
        <v>4</v>
      </c>
      <c r="D2018" s="3">
        <v>202512</v>
      </c>
      <c r="E2018" s="3" t="s">
        <v>18</v>
      </c>
      <c r="F2018" s="3" t="s">
        <v>354</v>
      </c>
      <c r="G2018" s="3" t="s">
        <v>20</v>
      </c>
      <c r="H2018" s="3" t="s">
        <v>21</v>
      </c>
      <c r="I2018" s="3" t="s">
        <v>410</v>
      </c>
      <c r="J2018" s="3" t="s">
        <v>411</v>
      </c>
      <c r="K2018" s="3" t="s">
        <v>53</v>
      </c>
      <c r="L2018" s="3" t="s">
        <v>39</v>
      </c>
      <c r="M2018" s="3" t="s">
        <v>59</v>
      </c>
      <c r="N2018" s="3" t="s">
        <v>27</v>
      </c>
      <c r="O2018" s="3" t="s">
        <v>28</v>
      </c>
      <c r="P2018" s="4" t="s">
        <v>29</v>
      </c>
      <c r="Q2018" s="3">
        <v>153</v>
      </c>
      <c r="R2018" s="3">
        <v>206</v>
      </c>
      <c r="S2018" s="3">
        <v>241</v>
      </c>
      <c r="T2018" s="3">
        <v>230</v>
      </c>
      <c r="U2018" s="3">
        <v>41</v>
      </c>
      <c r="V2018" s="3">
        <v>46</v>
      </c>
      <c r="W2018" s="3">
        <v>27</v>
      </c>
      <c r="X2018" s="3">
        <v>26</v>
      </c>
      <c r="Y2018" s="3">
        <v>14</v>
      </c>
      <c r="Z2018" s="3">
        <v>15</v>
      </c>
      <c r="AA2018" s="3">
        <v>16</v>
      </c>
      <c r="AB2018" s="3">
        <v>3</v>
      </c>
      <c r="AC2018" s="3"/>
    </row>
    <row r="2019">
      <c r="A2019" s="3" t="s">
        <v>16</v>
      </c>
      <c r="B2019" s="3" t="s">
        <v>412</v>
      </c>
      <c r="C2019" s="3">
        <v>4</v>
      </c>
      <c r="D2019" s="3">
        <v>202512</v>
      </c>
      <c r="E2019" s="3" t="s">
        <v>18</v>
      </c>
      <c r="F2019" s="3" t="s">
        <v>354</v>
      </c>
      <c r="G2019" s="3" t="s">
        <v>20</v>
      </c>
      <c r="H2019" s="3" t="s">
        <v>21</v>
      </c>
      <c r="I2019" s="3" t="s">
        <v>410</v>
      </c>
      <c r="J2019" s="3" t="s">
        <v>411</v>
      </c>
      <c r="K2019" s="3" t="s">
        <v>53</v>
      </c>
      <c r="L2019" s="3" t="s">
        <v>39</v>
      </c>
      <c r="M2019" s="3" t="s">
        <v>59</v>
      </c>
      <c r="N2019" s="3" t="s">
        <v>27</v>
      </c>
      <c r="O2019" s="3" t="s">
        <v>28</v>
      </c>
      <c r="P2019" s="4" t="s">
        <v>30</v>
      </c>
      <c r="Q2019" s="5"/>
      <c r="R2019" s="5"/>
      <c r="S2019" s="5"/>
      <c r="T2019" s="5"/>
      <c r="U2019" s="5"/>
      <c r="V2019" s="5"/>
      <c r="W2019" s="5"/>
      <c r="X2019" s="5"/>
      <c r="Y2019" s="5"/>
      <c r="Z2019" s="5"/>
      <c r="AA2019" s="5"/>
      <c r="AB2019" s="5"/>
      <c r="AC2019" s="5"/>
    </row>
    <row r="2020">
      <c r="A2020" s="3" t="s">
        <v>16</v>
      </c>
      <c r="B2020" s="3" t="s">
        <v>412</v>
      </c>
      <c r="C2020" s="3">
        <v>4</v>
      </c>
      <c r="D2020" s="3">
        <v>202512</v>
      </c>
      <c r="E2020" s="3" t="s">
        <v>18</v>
      </c>
      <c r="F2020" s="3" t="s">
        <v>354</v>
      </c>
      <c r="G2020" s="3" t="s">
        <v>20</v>
      </c>
      <c r="H2020" s="3" t="s">
        <v>21</v>
      </c>
      <c r="I2020" s="3" t="s">
        <v>410</v>
      </c>
      <c r="J2020" s="3" t="s">
        <v>411</v>
      </c>
      <c r="K2020" s="3" t="s">
        <v>53</v>
      </c>
      <c r="L2020" s="3" t="s">
        <v>39</v>
      </c>
      <c r="M2020" s="3" t="s">
        <v>59</v>
      </c>
      <c r="N2020" s="3" t="s">
        <v>27</v>
      </c>
      <c r="O2020" s="3" t="s">
        <v>28</v>
      </c>
      <c r="P2020" s="4" t="s">
        <v>31</v>
      </c>
      <c r="Q2020" s="3">
        <v>11</v>
      </c>
      <c r="R2020" s="3">
        <v>11</v>
      </c>
      <c r="S2020" s="3">
        <v>119</v>
      </c>
      <c r="T2020" s="3">
        <v>21</v>
      </c>
      <c r="U2020" s="3">
        <v>12</v>
      </c>
      <c r="V2020" s="3">
        <v>10</v>
      </c>
      <c r="W2020" s="3">
        <v>13</v>
      </c>
      <c r="X2020" s="3">
        <v>12</v>
      </c>
      <c r="Y2020" s="3">
        <v>11</v>
      </c>
      <c r="Z2020" s="3">
        <v>8</v>
      </c>
      <c r="AA2020" s="3">
        <v>13</v>
      </c>
      <c r="AB2020" s="3">
        <v>13</v>
      </c>
      <c r="AC2020" s="3">
        <v>2</v>
      </c>
    </row>
    <row r="2021">
      <c r="A2021" s="3" t="s">
        <v>16</v>
      </c>
      <c r="B2021" s="3" t="s">
        <v>412</v>
      </c>
      <c r="C2021" s="3">
        <v>4</v>
      </c>
      <c r="D2021" s="3">
        <v>202512</v>
      </c>
      <c r="E2021" s="3" t="s">
        <v>18</v>
      </c>
      <c r="F2021" s="3" t="s">
        <v>354</v>
      </c>
      <c r="G2021" s="3" t="s">
        <v>20</v>
      </c>
      <c r="H2021" s="3" t="s">
        <v>21</v>
      </c>
      <c r="I2021" s="3" t="s">
        <v>410</v>
      </c>
      <c r="J2021" s="3" t="s">
        <v>411</v>
      </c>
      <c r="K2021" s="3" t="s">
        <v>53</v>
      </c>
      <c r="L2021" s="3" t="s">
        <v>39</v>
      </c>
      <c r="M2021" s="3" t="s">
        <v>59</v>
      </c>
      <c r="N2021" s="3" t="s">
        <v>27</v>
      </c>
      <c r="O2021" s="3" t="s">
        <v>28</v>
      </c>
      <c r="P2021" s="4" t="s">
        <v>32</v>
      </c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</row>
    <row r="2022">
      <c r="A2022" s="3" t="s">
        <v>16</v>
      </c>
      <c r="B2022" s="3" t="s">
        <v>412</v>
      </c>
      <c r="C2022" s="3">
        <v>4</v>
      </c>
      <c r="D2022" s="3">
        <v>202512</v>
      </c>
      <c r="E2022" s="3" t="s">
        <v>18</v>
      </c>
      <c r="F2022" s="3" t="s">
        <v>354</v>
      </c>
      <c r="G2022" s="3" t="s">
        <v>20</v>
      </c>
      <c r="H2022" s="3" t="s">
        <v>21</v>
      </c>
      <c r="I2022" s="3" t="s">
        <v>410</v>
      </c>
      <c r="J2022" s="3" t="s">
        <v>411</v>
      </c>
      <c r="K2022" s="3" t="s">
        <v>53</v>
      </c>
      <c r="L2022" s="3" t="s">
        <v>39</v>
      </c>
      <c r="M2022" s="3" t="s">
        <v>59</v>
      </c>
      <c r="N2022" s="3" t="s">
        <v>27</v>
      </c>
      <c r="O2022" s="3" t="s">
        <v>28</v>
      </c>
      <c r="P2022" s="4" t="s">
        <v>33</v>
      </c>
      <c r="Q2022" s="6">
        <v>11</v>
      </c>
      <c r="R2022" s="6">
        <v>11</v>
      </c>
      <c r="S2022" s="6">
        <v>119</v>
      </c>
      <c r="T2022" s="7">
        <v>21</v>
      </c>
      <c r="U2022" s="7">
        <v>12</v>
      </c>
      <c r="V2022" s="7">
        <v>10</v>
      </c>
      <c r="W2022" s="7">
        <v>13</v>
      </c>
      <c r="X2022" s="7">
        <v>12</v>
      </c>
      <c r="Y2022" s="7">
        <v>11</v>
      </c>
      <c r="Z2022" s="7">
        <v>8</v>
      </c>
      <c r="AA2022" s="7">
        <v>13</v>
      </c>
      <c r="AB2022" s="7">
        <v>13</v>
      </c>
      <c r="AC2022" s="7">
        <v>2</v>
      </c>
    </row>
    <row r="2023">
      <c r="A2023" s="3" t="s">
        <v>16</v>
      </c>
      <c r="B2023" s="3" t="s">
        <v>412</v>
      </c>
      <c r="C2023" s="3">
        <v>4</v>
      </c>
      <c r="D2023" s="3">
        <v>202512</v>
      </c>
      <c r="E2023" s="3" t="s">
        <v>18</v>
      </c>
      <c r="F2023" s="3" t="s">
        <v>354</v>
      </c>
      <c r="G2023" s="3" t="s">
        <v>20</v>
      </c>
      <c r="H2023" s="3" t="s">
        <v>21</v>
      </c>
      <c r="I2023" s="3" t="s">
        <v>410</v>
      </c>
      <c r="J2023" s="3" t="s">
        <v>411</v>
      </c>
      <c r="K2023" s="3" t="s">
        <v>53</v>
      </c>
      <c r="L2023" s="3" t="s">
        <v>39</v>
      </c>
      <c r="M2023" s="3" t="s">
        <v>59</v>
      </c>
      <c r="N2023" s="3" t="s">
        <v>27</v>
      </c>
      <c r="O2023" s="3" t="s">
        <v>28</v>
      </c>
      <c r="P2023" s="4" t="s">
        <v>34</v>
      </c>
      <c r="Q2023" s="3"/>
      <c r="R2023" s="3"/>
      <c r="S2023" s="3"/>
      <c r="T2023" s="3"/>
      <c r="U2023" s="3"/>
      <c r="V2023" s="3"/>
      <c r="W2023" s="3"/>
      <c r="X2023" s="3"/>
      <c r="Y2023" s="3"/>
      <c r="Z2023" s="3"/>
      <c r="AA2023" s="3"/>
      <c r="AB2023" s="3"/>
      <c r="AC2023" s="3"/>
    </row>
    <row r="2024">
      <c r="A2024" s="3" t="s">
        <v>16</v>
      </c>
      <c r="B2024" s="3" t="s">
        <v>412</v>
      </c>
      <c r="C2024" s="3">
        <v>4</v>
      </c>
      <c r="D2024" s="3">
        <v>202512</v>
      </c>
      <c r="E2024" s="3" t="s">
        <v>18</v>
      </c>
      <c r="F2024" s="3" t="s">
        <v>354</v>
      </c>
      <c r="G2024" s="3" t="s">
        <v>20</v>
      </c>
      <c r="H2024" s="3" t="s">
        <v>21</v>
      </c>
      <c r="I2024" s="3" t="s">
        <v>410</v>
      </c>
      <c r="J2024" s="3" t="s">
        <v>411</v>
      </c>
      <c r="K2024" s="3" t="s">
        <v>53</v>
      </c>
      <c r="L2024" s="3" t="s">
        <v>39</v>
      </c>
      <c r="M2024" s="3" t="s">
        <v>59</v>
      </c>
      <c r="N2024" s="3" t="s">
        <v>27</v>
      </c>
      <c r="O2024" s="3" t="s">
        <v>28</v>
      </c>
      <c r="P2024" s="4" t="s">
        <v>35</v>
      </c>
      <c r="Q2024" s="3"/>
      <c r="R2024" s="3"/>
      <c r="S2024" s="3"/>
      <c r="T2024" s="3"/>
      <c r="U2024" s="3"/>
      <c r="V2024" s="3"/>
      <c r="W2024" s="3"/>
      <c r="X2024" s="3"/>
      <c r="Y2024" s="3"/>
      <c r="Z2024" s="3"/>
      <c r="AA2024" s="3"/>
      <c r="AB2024" s="3"/>
      <c r="AC2024" s="3"/>
    </row>
    <row r="2025">
      <c r="A2025" s="3" t="s">
        <v>16</v>
      </c>
      <c r="B2025" s="3" t="s">
        <v>413</v>
      </c>
      <c r="C2025" s="3">
        <v>4</v>
      </c>
      <c r="D2025" s="3">
        <v>202512</v>
      </c>
      <c r="E2025" s="3" t="s">
        <v>18</v>
      </c>
      <c r="F2025" s="3" t="s">
        <v>354</v>
      </c>
      <c r="G2025" s="3" t="s">
        <v>20</v>
      </c>
      <c r="H2025" s="3" t="s">
        <v>21</v>
      </c>
      <c r="I2025" s="3" t="s">
        <v>410</v>
      </c>
      <c r="J2025" s="3" t="s">
        <v>411</v>
      </c>
      <c r="K2025" s="3" t="s">
        <v>241</v>
      </c>
      <c r="L2025" s="3" t="s">
        <v>37</v>
      </c>
      <c r="M2025" s="3" t="s">
        <v>59</v>
      </c>
      <c r="N2025" s="3" t="s">
        <v>27</v>
      </c>
      <c r="O2025" s="3" t="s">
        <v>28</v>
      </c>
      <c r="P2025" s="4" t="s">
        <v>29</v>
      </c>
      <c r="Q2025" s="3">
        <v>91</v>
      </c>
      <c r="R2025" s="3">
        <v>79</v>
      </c>
      <c r="S2025" s="3">
        <v>100</v>
      </c>
      <c r="T2025" s="3">
        <v>125</v>
      </c>
      <c r="U2025" s="3">
        <v>17</v>
      </c>
      <c r="V2025" s="3">
        <v>11</v>
      </c>
      <c r="W2025" s="3">
        <v>7</v>
      </c>
      <c r="X2025" s="3">
        <v>8</v>
      </c>
      <c r="Y2025" s="3">
        <v>7</v>
      </c>
      <c r="Z2025" s="3">
        <v>4</v>
      </c>
      <c r="AA2025" s="3">
        <v>5</v>
      </c>
      <c r="AB2025" s="3">
        <v>1</v>
      </c>
      <c r="AC2025" s="3"/>
    </row>
    <row r="2026">
      <c r="A2026" s="3" t="s">
        <v>16</v>
      </c>
      <c r="B2026" s="3" t="s">
        <v>413</v>
      </c>
      <c r="C2026" s="3">
        <v>4</v>
      </c>
      <c r="D2026" s="3">
        <v>202512</v>
      </c>
      <c r="E2026" s="3" t="s">
        <v>18</v>
      </c>
      <c r="F2026" s="3" t="s">
        <v>354</v>
      </c>
      <c r="G2026" s="3" t="s">
        <v>20</v>
      </c>
      <c r="H2026" s="3" t="s">
        <v>21</v>
      </c>
      <c r="I2026" s="3" t="s">
        <v>410</v>
      </c>
      <c r="J2026" s="3" t="s">
        <v>411</v>
      </c>
      <c r="K2026" s="3" t="s">
        <v>241</v>
      </c>
      <c r="L2026" s="3" t="s">
        <v>37</v>
      </c>
      <c r="M2026" s="3" t="s">
        <v>59</v>
      </c>
      <c r="N2026" s="3" t="s">
        <v>27</v>
      </c>
      <c r="O2026" s="3" t="s">
        <v>28</v>
      </c>
      <c r="P2026" s="4" t="s">
        <v>30</v>
      </c>
      <c r="Q2026" s="5"/>
      <c r="R2026" s="5"/>
      <c r="S2026" s="5"/>
      <c r="T2026" s="5"/>
      <c r="U2026" s="5"/>
      <c r="V2026" s="5"/>
      <c r="W2026" s="5"/>
      <c r="X2026" s="5"/>
      <c r="Y2026" s="5"/>
      <c r="Z2026" s="5"/>
      <c r="AA2026" s="5"/>
      <c r="AB2026" s="5"/>
      <c r="AC2026" s="5"/>
    </row>
    <row r="2027">
      <c r="A2027" s="3" t="s">
        <v>16</v>
      </c>
      <c r="B2027" s="3" t="s">
        <v>413</v>
      </c>
      <c r="C2027" s="3">
        <v>4</v>
      </c>
      <c r="D2027" s="3">
        <v>202512</v>
      </c>
      <c r="E2027" s="3" t="s">
        <v>18</v>
      </c>
      <c r="F2027" s="3" t="s">
        <v>354</v>
      </c>
      <c r="G2027" s="3" t="s">
        <v>20</v>
      </c>
      <c r="H2027" s="3" t="s">
        <v>21</v>
      </c>
      <c r="I2027" s="3" t="s">
        <v>410</v>
      </c>
      <c r="J2027" s="3" t="s">
        <v>411</v>
      </c>
      <c r="K2027" s="3" t="s">
        <v>241</v>
      </c>
      <c r="L2027" s="3" t="s">
        <v>37</v>
      </c>
      <c r="M2027" s="3" t="s">
        <v>59</v>
      </c>
      <c r="N2027" s="3" t="s">
        <v>27</v>
      </c>
      <c r="O2027" s="3" t="s">
        <v>28</v>
      </c>
      <c r="P2027" s="4" t="s">
        <v>31</v>
      </c>
      <c r="Q2027" s="3">
        <v>0</v>
      </c>
      <c r="R2027" s="3">
        <v>0</v>
      </c>
      <c r="S2027" s="3">
        <v>22</v>
      </c>
      <c r="T2027" s="3">
        <v>5</v>
      </c>
      <c r="U2027" s="3">
        <v>3</v>
      </c>
      <c r="V2027" s="3">
        <v>2</v>
      </c>
      <c r="W2027" s="3">
        <v>3</v>
      </c>
      <c r="X2027" s="3">
        <v>2</v>
      </c>
      <c r="Y2027" s="3">
        <v>3</v>
      </c>
      <c r="Z2027" s="3">
        <v>1</v>
      </c>
      <c r="AA2027" s="3">
        <v>4</v>
      </c>
      <c r="AB2027" s="3">
        <v>4</v>
      </c>
      <c r="AC2027" s="3">
        <v>1</v>
      </c>
    </row>
    <row r="2028">
      <c r="A2028" s="3" t="s">
        <v>16</v>
      </c>
      <c r="B2028" s="3" t="s">
        <v>413</v>
      </c>
      <c r="C2028" s="3">
        <v>4</v>
      </c>
      <c r="D2028" s="3">
        <v>202512</v>
      </c>
      <c r="E2028" s="3" t="s">
        <v>18</v>
      </c>
      <c r="F2028" s="3" t="s">
        <v>354</v>
      </c>
      <c r="G2028" s="3" t="s">
        <v>20</v>
      </c>
      <c r="H2028" s="3" t="s">
        <v>21</v>
      </c>
      <c r="I2028" s="3" t="s">
        <v>410</v>
      </c>
      <c r="J2028" s="3" t="s">
        <v>411</v>
      </c>
      <c r="K2028" s="3" t="s">
        <v>241</v>
      </c>
      <c r="L2028" s="3" t="s">
        <v>37</v>
      </c>
      <c r="M2028" s="3" t="s">
        <v>59</v>
      </c>
      <c r="N2028" s="3" t="s">
        <v>27</v>
      </c>
      <c r="O2028" s="3" t="s">
        <v>28</v>
      </c>
      <c r="P2028" s="4" t="s">
        <v>32</v>
      </c>
      <c r="Q2028" s="3"/>
      <c r="R2028" s="3"/>
      <c r="S2028" s="3"/>
      <c r="T2028" s="3"/>
      <c r="U2028" s="3"/>
      <c r="V2028" s="3"/>
      <c r="W2028" s="3"/>
      <c r="X2028" s="3"/>
      <c r="Y2028" s="3"/>
      <c r="Z2028" s="3"/>
      <c r="AA2028" s="3"/>
      <c r="AB2028" s="3"/>
      <c r="AC2028" s="3"/>
    </row>
    <row r="2029">
      <c r="A2029" s="3" t="s">
        <v>16</v>
      </c>
      <c r="B2029" s="3" t="s">
        <v>413</v>
      </c>
      <c r="C2029" s="3">
        <v>4</v>
      </c>
      <c r="D2029" s="3">
        <v>202512</v>
      </c>
      <c r="E2029" s="3" t="s">
        <v>18</v>
      </c>
      <c r="F2029" s="3" t="s">
        <v>354</v>
      </c>
      <c r="G2029" s="3" t="s">
        <v>20</v>
      </c>
      <c r="H2029" s="3" t="s">
        <v>21</v>
      </c>
      <c r="I2029" s="3" t="s">
        <v>410</v>
      </c>
      <c r="J2029" s="3" t="s">
        <v>411</v>
      </c>
      <c r="K2029" s="3" t="s">
        <v>241</v>
      </c>
      <c r="L2029" s="3" t="s">
        <v>37</v>
      </c>
      <c r="M2029" s="3" t="s">
        <v>59</v>
      </c>
      <c r="N2029" s="3" t="s">
        <v>27</v>
      </c>
      <c r="O2029" s="3" t="s">
        <v>28</v>
      </c>
      <c r="P2029" s="4" t="s">
        <v>33</v>
      </c>
      <c r="Q2029" s="6">
        <v>0</v>
      </c>
      <c r="R2029" s="6">
        <v>0</v>
      </c>
      <c r="S2029" s="6">
        <v>22</v>
      </c>
      <c r="T2029" s="7">
        <v>5</v>
      </c>
      <c r="U2029" s="7">
        <v>3</v>
      </c>
      <c r="V2029" s="7">
        <v>2</v>
      </c>
      <c r="W2029" s="7">
        <v>3</v>
      </c>
      <c r="X2029" s="7">
        <v>2</v>
      </c>
      <c r="Y2029" s="7">
        <v>3</v>
      </c>
      <c r="Z2029" s="7">
        <v>1</v>
      </c>
      <c r="AA2029" s="7">
        <v>4</v>
      </c>
      <c r="AB2029" s="7">
        <v>4</v>
      </c>
      <c r="AC2029" s="7">
        <v>1</v>
      </c>
    </row>
    <row r="2030">
      <c r="A2030" s="3" t="s">
        <v>16</v>
      </c>
      <c r="B2030" s="3" t="s">
        <v>413</v>
      </c>
      <c r="C2030" s="3">
        <v>4</v>
      </c>
      <c r="D2030" s="3">
        <v>202512</v>
      </c>
      <c r="E2030" s="3" t="s">
        <v>18</v>
      </c>
      <c r="F2030" s="3" t="s">
        <v>354</v>
      </c>
      <c r="G2030" s="3" t="s">
        <v>20</v>
      </c>
      <c r="H2030" s="3" t="s">
        <v>21</v>
      </c>
      <c r="I2030" s="3" t="s">
        <v>410</v>
      </c>
      <c r="J2030" s="3" t="s">
        <v>411</v>
      </c>
      <c r="K2030" s="3" t="s">
        <v>241</v>
      </c>
      <c r="L2030" s="3" t="s">
        <v>37</v>
      </c>
      <c r="M2030" s="3" t="s">
        <v>59</v>
      </c>
      <c r="N2030" s="3" t="s">
        <v>27</v>
      </c>
      <c r="O2030" s="3" t="s">
        <v>28</v>
      </c>
      <c r="P2030" s="4" t="s">
        <v>34</v>
      </c>
      <c r="Q2030" s="3"/>
      <c r="R2030" s="3"/>
      <c r="S2030" s="3"/>
      <c r="T2030" s="3"/>
      <c r="U2030" s="3"/>
      <c r="V2030" s="3"/>
      <c r="W2030" s="3"/>
      <c r="X2030" s="3"/>
      <c r="Y2030" s="3"/>
      <c r="Z2030" s="3"/>
      <c r="AA2030" s="3"/>
      <c r="AB2030" s="3"/>
      <c r="AC2030" s="3"/>
    </row>
    <row r="2031">
      <c r="A2031" s="3" t="s">
        <v>16</v>
      </c>
      <c r="B2031" s="3" t="s">
        <v>413</v>
      </c>
      <c r="C2031" s="3">
        <v>4</v>
      </c>
      <c r="D2031" s="3">
        <v>202512</v>
      </c>
      <c r="E2031" s="3" t="s">
        <v>18</v>
      </c>
      <c r="F2031" s="3" t="s">
        <v>354</v>
      </c>
      <c r="G2031" s="3" t="s">
        <v>20</v>
      </c>
      <c r="H2031" s="3" t="s">
        <v>21</v>
      </c>
      <c r="I2031" s="3" t="s">
        <v>410</v>
      </c>
      <c r="J2031" s="3" t="s">
        <v>411</v>
      </c>
      <c r="K2031" s="3" t="s">
        <v>241</v>
      </c>
      <c r="L2031" s="3" t="s">
        <v>37</v>
      </c>
      <c r="M2031" s="3" t="s">
        <v>59</v>
      </c>
      <c r="N2031" s="3" t="s">
        <v>27</v>
      </c>
      <c r="O2031" s="3" t="s">
        <v>28</v>
      </c>
      <c r="P2031" s="4" t="s">
        <v>35</v>
      </c>
      <c r="Q2031" s="3"/>
      <c r="R2031" s="3"/>
      <c r="S2031" s="3"/>
      <c r="T2031" s="3"/>
      <c r="U2031" s="3"/>
      <c r="V2031" s="3"/>
      <c r="W2031" s="3"/>
      <c r="X2031" s="3"/>
      <c r="Y2031" s="3"/>
      <c r="Z2031" s="3"/>
      <c r="AA2031" s="3"/>
      <c r="AB2031" s="3"/>
      <c r="AC2031" s="3"/>
    </row>
    <row r="2032">
      <c r="A2032" s="3" t="s">
        <v>16</v>
      </c>
      <c r="B2032" s="3" t="s">
        <v>414</v>
      </c>
      <c r="C2032" s="3">
        <v>4</v>
      </c>
      <c r="D2032" s="3">
        <v>202512</v>
      </c>
      <c r="E2032" s="3" t="s">
        <v>18</v>
      </c>
      <c r="F2032" s="3" t="s">
        <v>354</v>
      </c>
      <c r="G2032" s="3" t="s">
        <v>20</v>
      </c>
      <c r="H2032" s="3" t="s">
        <v>21</v>
      </c>
      <c r="I2032" s="3" t="s">
        <v>410</v>
      </c>
      <c r="J2032" s="3" t="s">
        <v>411</v>
      </c>
      <c r="K2032" s="3" t="s">
        <v>241</v>
      </c>
      <c r="L2032" s="3" t="s">
        <v>39</v>
      </c>
      <c r="M2032" s="3" t="s">
        <v>59</v>
      </c>
      <c r="N2032" s="3" t="s">
        <v>27</v>
      </c>
      <c r="O2032" s="3" t="s">
        <v>28</v>
      </c>
      <c r="P2032" s="4" t="s">
        <v>29</v>
      </c>
      <c r="Q2032" s="3">
        <v>99</v>
      </c>
      <c r="R2032" s="3">
        <v>94</v>
      </c>
      <c r="S2032" s="3">
        <v>122</v>
      </c>
      <c r="T2032" s="3">
        <v>134</v>
      </c>
      <c r="U2032" s="3">
        <v>25</v>
      </c>
      <c r="V2032" s="3">
        <v>24</v>
      </c>
      <c r="W2032" s="3">
        <v>22</v>
      </c>
      <c r="X2032" s="3">
        <v>21</v>
      </c>
      <c r="Y2032" s="3">
        <v>10</v>
      </c>
      <c r="Z2032" s="3">
        <v>9</v>
      </c>
      <c r="AA2032" s="3">
        <v>4</v>
      </c>
      <c r="AB2032" s="3"/>
      <c r="AC2032" s="3"/>
    </row>
    <row r="2033">
      <c r="A2033" s="3" t="s">
        <v>16</v>
      </c>
      <c r="B2033" s="3" t="s">
        <v>414</v>
      </c>
      <c r="C2033" s="3">
        <v>4</v>
      </c>
      <c r="D2033" s="3">
        <v>202512</v>
      </c>
      <c r="E2033" s="3" t="s">
        <v>18</v>
      </c>
      <c r="F2033" s="3" t="s">
        <v>354</v>
      </c>
      <c r="G2033" s="3" t="s">
        <v>20</v>
      </c>
      <c r="H2033" s="3" t="s">
        <v>21</v>
      </c>
      <c r="I2033" s="3" t="s">
        <v>410</v>
      </c>
      <c r="J2033" s="3" t="s">
        <v>411</v>
      </c>
      <c r="K2033" s="3" t="s">
        <v>241</v>
      </c>
      <c r="L2033" s="3" t="s">
        <v>39</v>
      </c>
      <c r="M2033" s="3" t="s">
        <v>59</v>
      </c>
      <c r="N2033" s="3" t="s">
        <v>27</v>
      </c>
      <c r="O2033" s="3" t="s">
        <v>28</v>
      </c>
      <c r="P2033" s="4" t="s">
        <v>30</v>
      </c>
      <c r="Q2033" s="5"/>
      <c r="R2033" s="5"/>
      <c r="S2033" s="5"/>
      <c r="T2033" s="5"/>
      <c r="U2033" s="5"/>
      <c r="V2033" s="5"/>
      <c r="W2033" s="5"/>
      <c r="X2033" s="5"/>
      <c r="Y2033" s="5"/>
      <c r="Z2033" s="5"/>
      <c r="AA2033" s="5"/>
      <c r="AB2033" s="5"/>
      <c r="AC2033" s="5"/>
    </row>
    <row r="2034">
      <c r="A2034" s="3" t="s">
        <v>16</v>
      </c>
      <c r="B2034" s="3" t="s">
        <v>414</v>
      </c>
      <c r="C2034" s="3">
        <v>4</v>
      </c>
      <c r="D2034" s="3">
        <v>202512</v>
      </c>
      <c r="E2034" s="3" t="s">
        <v>18</v>
      </c>
      <c r="F2034" s="3" t="s">
        <v>354</v>
      </c>
      <c r="G2034" s="3" t="s">
        <v>20</v>
      </c>
      <c r="H2034" s="3" t="s">
        <v>21</v>
      </c>
      <c r="I2034" s="3" t="s">
        <v>410</v>
      </c>
      <c r="J2034" s="3" t="s">
        <v>411</v>
      </c>
      <c r="K2034" s="3" t="s">
        <v>241</v>
      </c>
      <c r="L2034" s="3" t="s">
        <v>39</v>
      </c>
      <c r="M2034" s="3" t="s">
        <v>59</v>
      </c>
      <c r="N2034" s="3" t="s">
        <v>27</v>
      </c>
      <c r="O2034" s="3" t="s">
        <v>28</v>
      </c>
      <c r="P2034" s="4" t="s">
        <v>31</v>
      </c>
      <c r="Q2034" s="3">
        <v>3</v>
      </c>
      <c r="R2034" s="3">
        <v>5</v>
      </c>
      <c r="S2034" s="3">
        <v>46</v>
      </c>
      <c r="T2034" s="3">
        <v>9</v>
      </c>
      <c r="U2034" s="3">
        <v>6</v>
      </c>
      <c r="V2034" s="3">
        <v>4</v>
      </c>
      <c r="W2034" s="3">
        <v>4</v>
      </c>
      <c r="X2034" s="3">
        <v>4</v>
      </c>
      <c r="Y2034" s="3">
        <v>5</v>
      </c>
      <c r="Z2034" s="3">
        <v>4</v>
      </c>
      <c r="AA2034" s="3">
        <v>5</v>
      </c>
      <c r="AB2034" s="3">
        <v>4</v>
      </c>
      <c r="AC2034" s="3">
        <v>1</v>
      </c>
    </row>
    <row r="2035">
      <c r="A2035" s="3" t="s">
        <v>16</v>
      </c>
      <c r="B2035" s="3" t="s">
        <v>414</v>
      </c>
      <c r="C2035" s="3">
        <v>4</v>
      </c>
      <c r="D2035" s="3">
        <v>202512</v>
      </c>
      <c r="E2035" s="3" t="s">
        <v>18</v>
      </c>
      <c r="F2035" s="3" t="s">
        <v>354</v>
      </c>
      <c r="G2035" s="3" t="s">
        <v>20</v>
      </c>
      <c r="H2035" s="3" t="s">
        <v>21</v>
      </c>
      <c r="I2035" s="3" t="s">
        <v>410</v>
      </c>
      <c r="J2035" s="3" t="s">
        <v>411</v>
      </c>
      <c r="K2035" s="3" t="s">
        <v>241</v>
      </c>
      <c r="L2035" s="3" t="s">
        <v>39</v>
      </c>
      <c r="M2035" s="3" t="s">
        <v>59</v>
      </c>
      <c r="N2035" s="3" t="s">
        <v>27</v>
      </c>
      <c r="O2035" s="3" t="s">
        <v>28</v>
      </c>
      <c r="P2035" s="4" t="s">
        <v>32</v>
      </c>
      <c r="Q2035" s="3"/>
      <c r="R2035" s="3"/>
      <c r="S2035" s="3"/>
      <c r="T2035" s="3"/>
      <c r="U2035" s="3"/>
      <c r="V2035" s="3"/>
      <c r="W2035" s="3"/>
      <c r="X2035" s="3"/>
      <c r="Y2035" s="3"/>
      <c r="Z2035" s="3"/>
      <c r="AA2035" s="3"/>
      <c r="AB2035" s="3"/>
      <c r="AC2035" s="3"/>
    </row>
    <row r="2036">
      <c r="A2036" s="3" t="s">
        <v>16</v>
      </c>
      <c r="B2036" s="3" t="s">
        <v>414</v>
      </c>
      <c r="C2036" s="3">
        <v>4</v>
      </c>
      <c r="D2036" s="3">
        <v>202512</v>
      </c>
      <c r="E2036" s="3" t="s">
        <v>18</v>
      </c>
      <c r="F2036" s="3" t="s">
        <v>354</v>
      </c>
      <c r="G2036" s="3" t="s">
        <v>20</v>
      </c>
      <c r="H2036" s="3" t="s">
        <v>21</v>
      </c>
      <c r="I2036" s="3" t="s">
        <v>410</v>
      </c>
      <c r="J2036" s="3" t="s">
        <v>411</v>
      </c>
      <c r="K2036" s="3" t="s">
        <v>241</v>
      </c>
      <c r="L2036" s="3" t="s">
        <v>39</v>
      </c>
      <c r="M2036" s="3" t="s">
        <v>59</v>
      </c>
      <c r="N2036" s="3" t="s">
        <v>27</v>
      </c>
      <c r="O2036" s="3" t="s">
        <v>28</v>
      </c>
      <c r="P2036" s="4" t="s">
        <v>33</v>
      </c>
      <c r="Q2036" s="6">
        <v>3</v>
      </c>
      <c r="R2036" s="6">
        <v>5</v>
      </c>
      <c r="S2036" s="6">
        <v>46</v>
      </c>
      <c r="T2036" s="7">
        <v>9</v>
      </c>
      <c r="U2036" s="7">
        <v>6</v>
      </c>
      <c r="V2036" s="7">
        <v>4</v>
      </c>
      <c r="W2036" s="7">
        <v>4</v>
      </c>
      <c r="X2036" s="7">
        <v>4</v>
      </c>
      <c r="Y2036" s="7">
        <v>5</v>
      </c>
      <c r="Z2036" s="7">
        <v>4</v>
      </c>
      <c r="AA2036" s="7">
        <v>5</v>
      </c>
      <c r="AB2036" s="7">
        <v>4</v>
      </c>
      <c r="AC2036" s="7">
        <v>1</v>
      </c>
    </row>
    <row r="2037">
      <c r="A2037" s="3" t="s">
        <v>16</v>
      </c>
      <c r="B2037" s="3" t="s">
        <v>414</v>
      </c>
      <c r="C2037" s="3">
        <v>4</v>
      </c>
      <c r="D2037" s="3">
        <v>202512</v>
      </c>
      <c r="E2037" s="3" t="s">
        <v>18</v>
      </c>
      <c r="F2037" s="3" t="s">
        <v>354</v>
      </c>
      <c r="G2037" s="3" t="s">
        <v>20</v>
      </c>
      <c r="H2037" s="3" t="s">
        <v>21</v>
      </c>
      <c r="I2037" s="3" t="s">
        <v>410</v>
      </c>
      <c r="J2037" s="3" t="s">
        <v>411</v>
      </c>
      <c r="K2037" s="3" t="s">
        <v>241</v>
      </c>
      <c r="L2037" s="3" t="s">
        <v>39</v>
      </c>
      <c r="M2037" s="3" t="s">
        <v>59</v>
      </c>
      <c r="N2037" s="3" t="s">
        <v>27</v>
      </c>
      <c r="O2037" s="3" t="s">
        <v>28</v>
      </c>
      <c r="P2037" s="4" t="s">
        <v>34</v>
      </c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</row>
    <row r="2038">
      <c r="A2038" s="3" t="s">
        <v>16</v>
      </c>
      <c r="B2038" s="3" t="s">
        <v>414</v>
      </c>
      <c r="C2038" s="3">
        <v>4</v>
      </c>
      <c r="D2038" s="3">
        <v>202512</v>
      </c>
      <c r="E2038" s="3" t="s">
        <v>18</v>
      </c>
      <c r="F2038" s="3" t="s">
        <v>354</v>
      </c>
      <c r="G2038" s="3" t="s">
        <v>20</v>
      </c>
      <c r="H2038" s="3" t="s">
        <v>21</v>
      </c>
      <c r="I2038" s="3" t="s">
        <v>410</v>
      </c>
      <c r="J2038" s="3" t="s">
        <v>411</v>
      </c>
      <c r="K2038" s="3" t="s">
        <v>241</v>
      </c>
      <c r="L2038" s="3" t="s">
        <v>39</v>
      </c>
      <c r="M2038" s="3" t="s">
        <v>59</v>
      </c>
      <c r="N2038" s="3" t="s">
        <v>27</v>
      </c>
      <c r="O2038" s="3" t="s">
        <v>28</v>
      </c>
      <c r="P2038" s="4" t="s">
        <v>35</v>
      </c>
      <c r="Q2038" s="3"/>
      <c r="R2038" s="3"/>
      <c r="S2038" s="3"/>
      <c r="T2038" s="3"/>
      <c r="U2038" s="3"/>
      <c r="V2038" s="3"/>
      <c r="W2038" s="3"/>
      <c r="X2038" s="3"/>
      <c r="Y2038" s="3"/>
      <c r="Z2038" s="3"/>
      <c r="AA2038" s="3"/>
      <c r="AB2038" s="3"/>
      <c r="AC2038" s="3"/>
    </row>
    <row r="2039">
      <c r="A2039" s="3" t="s">
        <v>16</v>
      </c>
      <c r="B2039" s="3" t="s">
        <v>415</v>
      </c>
      <c r="C2039" s="3">
        <v>4</v>
      </c>
      <c r="D2039" s="3">
        <v>202512</v>
      </c>
      <c r="E2039" s="3" t="s">
        <v>18</v>
      </c>
      <c r="F2039" s="3" t="s">
        <v>354</v>
      </c>
      <c r="G2039" s="3" t="s">
        <v>20</v>
      </c>
      <c r="H2039" s="3" t="s">
        <v>21</v>
      </c>
      <c r="I2039" s="3" t="s">
        <v>410</v>
      </c>
      <c r="J2039" s="3" t="s">
        <v>411</v>
      </c>
      <c r="K2039" s="3" t="s">
        <v>41</v>
      </c>
      <c r="L2039" s="3" t="s">
        <v>37</v>
      </c>
      <c r="M2039" s="3" t="s">
        <v>59</v>
      </c>
      <c r="N2039" s="3" t="s">
        <v>27</v>
      </c>
      <c r="O2039" s="3" t="s">
        <v>28</v>
      </c>
      <c r="P2039" s="4" t="s">
        <v>29</v>
      </c>
      <c r="Q2039" s="3">
        <v>123</v>
      </c>
      <c r="R2039" s="3">
        <v>176</v>
      </c>
      <c r="S2039" s="3">
        <v>240</v>
      </c>
      <c r="T2039" s="3">
        <v>250</v>
      </c>
      <c r="U2039" s="3">
        <v>21</v>
      </c>
      <c r="V2039" s="3">
        <v>20</v>
      </c>
      <c r="W2039" s="3">
        <v>16</v>
      </c>
      <c r="X2039" s="3">
        <v>23</v>
      </c>
      <c r="Y2039" s="3">
        <v>5</v>
      </c>
      <c r="Z2039" s="3">
        <v>9</v>
      </c>
      <c r="AA2039" s="3">
        <v>9</v>
      </c>
      <c r="AB2039" s="3">
        <v>7</v>
      </c>
      <c r="AC2039" s="3"/>
    </row>
    <row r="2040">
      <c r="A2040" s="3" t="s">
        <v>16</v>
      </c>
      <c r="B2040" s="3" t="s">
        <v>415</v>
      </c>
      <c r="C2040" s="3">
        <v>4</v>
      </c>
      <c r="D2040" s="3">
        <v>202512</v>
      </c>
      <c r="E2040" s="3" t="s">
        <v>18</v>
      </c>
      <c r="F2040" s="3" t="s">
        <v>354</v>
      </c>
      <c r="G2040" s="3" t="s">
        <v>20</v>
      </c>
      <c r="H2040" s="3" t="s">
        <v>21</v>
      </c>
      <c r="I2040" s="3" t="s">
        <v>410</v>
      </c>
      <c r="J2040" s="3" t="s">
        <v>411</v>
      </c>
      <c r="K2040" s="3" t="s">
        <v>41</v>
      </c>
      <c r="L2040" s="3" t="s">
        <v>37</v>
      </c>
      <c r="M2040" s="3" t="s">
        <v>59</v>
      </c>
      <c r="N2040" s="3" t="s">
        <v>27</v>
      </c>
      <c r="O2040" s="3" t="s">
        <v>28</v>
      </c>
      <c r="P2040" s="4" t="s">
        <v>30</v>
      </c>
      <c r="Q2040" s="5"/>
      <c r="R2040" s="5"/>
      <c r="S2040" s="5"/>
      <c r="T2040" s="5"/>
      <c r="U2040" s="5"/>
      <c r="V2040" s="5"/>
      <c r="W2040" s="5"/>
      <c r="X2040" s="5"/>
      <c r="Y2040" s="5"/>
      <c r="Z2040" s="5"/>
      <c r="AA2040" s="5"/>
      <c r="AB2040" s="5"/>
      <c r="AC2040" s="5"/>
    </row>
    <row r="2041">
      <c r="A2041" s="3" t="s">
        <v>16</v>
      </c>
      <c r="B2041" s="3" t="s">
        <v>415</v>
      </c>
      <c r="C2041" s="3">
        <v>4</v>
      </c>
      <c r="D2041" s="3">
        <v>202512</v>
      </c>
      <c r="E2041" s="3" t="s">
        <v>18</v>
      </c>
      <c r="F2041" s="3" t="s">
        <v>354</v>
      </c>
      <c r="G2041" s="3" t="s">
        <v>20</v>
      </c>
      <c r="H2041" s="3" t="s">
        <v>21</v>
      </c>
      <c r="I2041" s="3" t="s">
        <v>410</v>
      </c>
      <c r="J2041" s="3" t="s">
        <v>411</v>
      </c>
      <c r="K2041" s="3" t="s">
        <v>41</v>
      </c>
      <c r="L2041" s="3" t="s">
        <v>37</v>
      </c>
      <c r="M2041" s="3" t="s">
        <v>59</v>
      </c>
      <c r="N2041" s="3" t="s">
        <v>27</v>
      </c>
      <c r="O2041" s="3" t="s">
        <v>28</v>
      </c>
      <c r="P2041" s="4" t="s">
        <v>31</v>
      </c>
      <c r="Q2041" s="3">
        <v>8</v>
      </c>
      <c r="R2041" s="3">
        <v>7</v>
      </c>
      <c r="S2041" s="3">
        <v>123</v>
      </c>
      <c r="T2041" s="3">
        <v>16</v>
      </c>
      <c r="U2041" s="3">
        <v>8</v>
      </c>
      <c r="V2041" s="3">
        <v>6</v>
      </c>
      <c r="W2041" s="3">
        <v>7</v>
      </c>
      <c r="X2041" s="3">
        <v>7</v>
      </c>
      <c r="Y2041" s="3">
        <v>7</v>
      </c>
      <c r="Z2041" s="3">
        <v>5</v>
      </c>
      <c r="AA2041" s="3">
        <v>9</v>
      </c>
      <c r="AB2041" s="3">
        <v>8</v>
      </c>
      <c r="AC2041" s="3">
        <v>2</v>
      </c>
    </row>
    <row r="2042">
      <c r="A2042" s="3" t="s">
        <v>16</v>
      </c>
      <c r="B2042" s="3" t="s">
        <v>415</v>
      </c>
      <c r="C2042" s="3">
        <v>4</v>
      </c>
      <c r="D2042" s="3">
        <v>202512</v>
      </c>
      <c r="E2042" s="3" t="s">
        <v>18</v>
      </c>
      <c r="F2042" s="3" t="s">
        <v>354</v>
      </c>
      <c r="G2042" s="3" t="s">
        <v>20</v>
      </c>
      <c r="H2042" s="3" t="s">
        <v>21</v>
      </c>
      <c r="I2042" s="3" t="s">
        <v>410</v>
      </c>
      <c r="J2042" s="3" t="s">
        <v>411</v>
      </c>
      <c r="K2042" s="3" t="s">
        <v>41</v>
      </c>
      <c r="L2042" s="3" t="s">
        <v>37</v>
      </c>
      <c r="M2042" s="3" t="s">
        <v>59</v>
      </c>
      <c r="N2042" s="3" t="s">
        <v>27</v>
      </c>
      <c r="O2042" s="3" t="s">
        <v>28</v>
      </c>
      <c r="P2042" s="4" t="s">
        <v>32</v>
      </c>
      <c r="Q2042" s="3"/>
      <c r="R2042" s="3"/>
      <c r="S2042" s="3"/>
      <c r="T2042" s="3"/>
      <c r="U2042" s="3"/>
      <c r="V2042" s="3"/>
      <c r="W2042" s="3"/>
      <c r="X2042" s="3"/>
      <c r="Y2042" s="3"/>
      <c r="Z2042" s="3"/>
      <c r="AA2042" s="3"/>
      <c r="AB2042" s="3"/>
      <c r="AC2042" s="3"/>
    </row>
    <row r="2043">
      <c r="A2043" s="3" t="s">
        <v>16</v>
      </c>
      <c r="B2043" s="3" t="s">
        <v>415</v>
      </c>
      <c r="C2043" s="3">
        <v>4</v>
      </c>
      <c r="D2043" s="3">
        <v>202512</v>
      </c>
      <c r="E2043" s="3" t="s">
        <v>18</v>
      </c>
      <c r="F2043" s="3" t="s">
        <v>354</v>
      </c>
      <c r="G2043" s="3" t="s">
        <v>20</v>
      </c>
      <c r="H2043" s="3" t="s">
        <v>21</v>
      </c>
      <c r="I2043" s="3" t="s">
        <v>410</v>
      </c>
      <c r="J2043" s="3" t="s">
        <v>411</v>
      </c>
      <c r="K2043" s="3" t="s">
        <v>41</v>
      </c>
      <c r="L2043" s="3" t="s">
        <v>37</v>
      </c>
      <c r="M2043" s="3" t="s">
        <v>59</v>
      </c>
      <c r="N2043" s="3" t="s">
        <v>27</v>
      </c>
      <c r="O2043" s="3" t="s">
        <v>28</v>
      </c>
      <c r="P2043" s="4" t="s">
        <v>33</v>
      </c>
      <c r="Q2043" s="6">
        <v>8</v>
      </c>
      <c r="R2043" s="6">
        <v>7</v>
      </c>
      <c r="S2043" s="6">
        <v>123</v>
      </c>
      <c r="T2043" s="7">
        <v>16</v>
      </c>
      <c r="U2043" s="7">
        <v>8</v>
      </c>
      <c r="V2043" s="7">
        <v>6</v>
      </c>
      <c r="W2043" s="7">
        <v>7</v>
      </c>
      <c r="X2043" s="7">
        <v>7</v>
      </c>
      <c r="Y2043" s="7">
        <v>7</v>
      </c>
      <c r="Z2043" s="7">
        <v>5</v>
      </c>
      <c r="AA2043" s="7">
        <v>9</v>
      </c>
      <c r="AB2043" s="7">
        <v>8</v>
      </c>
      <c r="AC2043" s="7">
        <v>2</v>
      </c>
    </row>
    <row r="2044">
      <c r="A2044" s="3" t="s">
        <v>16</v>
      </c>
      <c r="B2044" s="3" t="s">
        <v>415</v>
      </c>
      <c r="C2044" s="3">
        <v>4</v>
      </c>
      <c r="D2044" s="3">
        <v>202512</v>
      </c>
      <c r="E2044" s="3" t="s">
        <v>18</v>
      </c>
      <c r="F2044" s="3" t="s">
        <v>354</v>
      </c>
      <c r="G2044" s="3" t="s">
        <v>20</v>
      </c>
      <c r="H2044" s="3" t="s">
        <v>21</v>
      </c>
      <c r="I2044" s="3" t="s">
        <v>410</v>
      </c>
      <c r="J2044" s="3" t="s">
        <v>411</v>
      </c>
      <c r="K2044" s="3" t="s">
        <v>41</v>
      </c>
      <c r="L2044" s="3" t="s">
        <v>37</v>
      </c>
      <c r="M2044" s="3" t="s">
        <v>59</v>
      </c>
      <c r="N2044" s="3" t="s">
        <v>27</v>
      </c>
      <c r="O2044" s="3" t="s">
        <v>28</v>
      </c>
      <c r="P2044" s="4" t="s">
        <v>34</v>
      </c>
      <c r="Q2044" s="3"/>
      <c r="R2044" s="3"/>
      <c r="S2044" s="3"/>
      <c r="T2044" s="3"/>
      <c r="U2044" s="3"/>
      <c r="V2044" s="3"/>
      <c r="W2044" s="3"/>
      <c r="X2044" s="3"/>
      <c r="Y2044" s="3"/>
      <c r="Z2044" s="3"/>
      <c r="AA2044" s="3"/>
      <c r="AB2044" s="3"/>
      <c r="AC2044" s="3"/>
    </row>
    <row r="2045">
      <c r="A2045" s="3" t="s">
        <v>16</v>
      </c>
      <c r="B2045" s="3" t="s">
        <v>415</v>
      </c>
      <c r="C2045" s="3">
        <v>4</v>
      </c>
      <c r="D2045" s="3">
        <v>202512</v>
      </c>
      <c r="E2045" s="3" t="s">
        <v>18</v>
      </c>
      <c r="F2045" s="3" t="s">
        <v>354</v>
      </c>
      <c r="G2045" s="3" t="s">
        <v>20</v>
      </c>
      <c r="H2045" s="3" t="s">
        <v>21</v>
      </c>
      <c r="I2045" s="3" t="s">
        <v>410</v>
      </c>
      <c r="J2045" s="3" t="s">
        <v>411</v>
      </c>
      <c r="K2045" s="3" t="s">
        <v>41</v>
      </c>
      <c r="L2045" s="3" t="s">
        <v>37</v>
      </c>
      <c r="M2045" s="3" t="s">
        <v>59</v>
      </c>
      <c r="N2045" s="3" t="s">
        <v>27</v>
      </c>
      <c r="O2045" s="3" t="s">
        <v>28</v>
      </c>
      <c r="P2045" s="4" t="s">
        <v>35</v>
      </c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</row>
    <row r="2046">
      <c r="A2046" s="3" t="s">
        <v>16</v>
      </c>
      <c r="B2046" s="3" t="s">
        <v>416</v>
      </c>
      <c r="C2046" s="3">
        <v>4</v>
      </c>
      <c r="D2046" s="3">
        <v>202512</v>
      </c>
      <c r="E2046" s="3" t="s">
        <v>18</v>
      </c>
      <c r="F2046" s="3" t="s">
        <v>354</v>
      </c>
      <c r="G2046" s="3" t="s">
        <v>20</v>
      </c>
      <c r="H2046" s="3" t="s">
        <v>21</v>
      </c>
      <c r="I2046" s="3" t="s">
        <v>410</v>
      </c>
      <c r="J2046" s="3" t="s">
        <v>411</v>
      </c>
      <c r="K2046" s="3" t="s">
        <v>41</v>
      </c>
      <c r="L2046" s="3" t="s">
        <v>39</v>
      </c>
      <c r="M2046" s="3" t="s">
        <v>59</v>
      </c>
      <c r="N2046" s="3" t="s">
        <v>27</v>
      </c>
      <c r="O2046" s="3" t="s">
        <v>28</v>
      </c>
      <c r="P2046" s="4" t="s">
        <v>29</v>
      </c>
      <c r="Q2046" s="3">
        <v>165</v>
      </c>
      <c r="R2046" s="3">
        <v>233</v>
      </c>
      <c r="S2046" s="3">
        <v>258</v>
      </c>
      <c r="T2046" s="3">
        <v>299</v>
      </c>
      <c r="U2046" s="3">
        <v>46</v>
      </c>
      <c r="V2046" s="3">
        <v>36</v>
      </c>
      <c r="W2046" s="3">
        <v>33</v>
      </c>
      <c r="X2046" s="3">
        <v>31</v>
      </c>
      <c r="Y2046" s="3">
        <v>13</v>
      </c>
      <c r="Z2046" s="3">
        <v>15</v>
      </c>
      <c r="AA2046" s="3">
        <v>15</v>
      </c>
      <c r="AB2046" s="3">
        <v>2</v>
      </c>
      <c r="AC2046" s="3"/>
    </row>
    <row r="2047">
      <c r="A2047" s="3" t="s">
        <v>16</v>
      </c>
      <c r="B2047" s="3" t="s">
        <v>416</v>
      </c>
      <c r="C2047" s="3">
        <v>4</v>
      </c>
      <c r="D2047" s="3">
        <v>202512</v>
      </c>
      <c r="E2047" s="3" t="s">
        <v>18</v>
      </c>
      <c r="F2047" s="3" t="s">
        <v>354</v>
      </c>
      <c r="G2047" s="3" t="s">
        <v>20</v>
      </c>
      <c r="H2047" s="3" t="s">
        <v>21</v>
      </c>
      <c r="I2047" s="3" t="s">
        <v>410</v>
      </c>
      <c r="J2047" s="3" t="s">
        <v>411</v>
      </c>
      <c r="K2047" s="3" t="s">
        <v>41</v>
      </c>
      <c r="L2047" s="3" t="s">
        <v>39</v>
      </c>
      <c r="M2047" s="3" t="s">
        <v>59</v>
      </c>
      <c r="N2047" s="3" t="s">
        <v>27</v>
      </c>
      <c r="O2047" s="3" t="s">
        <v>28</v>
      </c>
      <c r="P2047" s="4" t="s">
        <v>30</v>
      </c>
      <c r="Q2047" s="5"/>
      <c r="R2047" s="5"/>
      <c r="S2047" s="5"/>
      <c r="T2047" s="5"/>
      <c r="U2047" s="5"/>
      <c r="V2047" s="5"/>
      <c r="W2047" s="5"/>
      <c r="X2047" s="5"/>
      <c r="Y2047" s="5"/>
      <c r="Z2047" s="5"/>
      <c r="AA2047" s="5"/>
      <c r="AB2047" s="5"/>
      <c r="AC2047" s="5"/>
    </row>
    <row r="2048">
      <c r="A2048" s="3" t="s">
        <v>16</v>
      </c>
      <c r="B2048" s="3" t="s">
        <v>416</v>
      </c>
      <c r="C2048" s="3">
        <v>4</v>
      </c>
      <c r="D2048" s="3">
        <v>202512</v>
      </c>
      <c r="E2048" s="3" t="s">
        <v>18</v>
      </c>
      <c r="F2048" s="3" t="s">
        <v>354</v>
      </c>
      <c r="G2048" s="3" t="s">
        <v>20</v>
      </c>
      <c r="H2048" s="3" t="s">
        <v>21</v>
      </c>
      <c r="I2048" s="3" t="s">
        <v>410</v>
      </c>
      <c r="J2048" s="3" t="s">
        <v>411</v>
      </c>
      <c r="K2048" s="3" t="s">
        <v>41</v>
      </c>
      <c r="L2048" s="3" t="s">
        <v>39</v>
      </c>
      <c r="M2048" s="3" t="s">
        <v>59</v>
      </c>
      <c r="N2048" s="3" t="s">
        <v>27</v>
      </c>
      <c r="O2048" s="3" t="s">
        <v>28</v>
      </c>
      <c r="P2048" s="4" t="s">
        <v>31</v>
      </c>
      <c r="Q2048" s="3">
        <v>10</v>
      </c>
      <c r="R2048" s="3">
        <v>11</v>
      </c>
      <c r="S2048" s="3">
        <v>159</v>
      </c>
      <c r="T2048" s="3">
        <v>23</v>
      </c>
      <c r="U2048" s="3">
        <v>12</v>
      </c>
      <c r="V2048" s="3">
        <v>10</v>
      </c>
      <c r="W2048" s="3">
        <v>13</v>
      </c>
      <c r="X2048" s="3">
        <v>12</v>
      </c>
      <c r="Y2048" s="3">
        <v>11</v>
      </c>
      <c r="Z2048" s="3">
        <v>8</v>
      </c>
      <c r="AA2048" s="3">
        <v>13</v>
      </c>
      <c r="AB2048" s="3">
        <v>13</v>
      </c>
      <c r="AC2048" s="3">
        <v>2</v>
      </c>
    </row>
    <row r="2049">
      <c r="A2049" s="3" t="s">
        <v>16</v>
      </c>
      <c r="B2049" s="3" t="s">
        <v>416</v>
      </c>
      <c r="C2049" s="3">
        <v>4</v>
      </c>
      <c r="D2049" s="3">
        <v>202512</v>
      </c>
      <c r="E2049" s="3" t="s">
        <v>18</v>
      </c>
      <c r="F2049" s="3" t="s">
        <v>354</v>
      </c>
      <c r="G2049" s="3" t="s">
        <v>20</v>
      </c>
      <c r="H2049" s="3" t="s">
        <v>21</v>
      </c>
      <c r="I2049" s="3" t="s">
        <v>410</v>
      </c>
      <c r="J2049" s="3" t="s">
        <v>411</v>
      </c>
      <c r="K2049" s="3" t="s">
        <v>41</v>
      </c>
      <c r="L2049" s="3" t="s">
        <v>39</v>
      </c>
      <c r="M2049" s="3" t="s">
        <v>59</v>
      </c>
      <c r="N2049" s="3" t="s">
        <v>27</v>
      </c>
      <c r="O2049" s="3" t="s">
        <v>28</v>
      </c>
      <c r="P2049" s="4" t="s">
        <v>32</v>
      </c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</row>
    <row r="2050">
      <c r="A2050" s="3" t="s">
        <v>16</v>
      </c>
      <c r="B2050" s="3" t="s">
        <v>416</v>
      </c>
      <c r="C2050" s="3">
        <v>4</v>
      </c>
      <c r="D2050" s="3">
        <v>202512</v>
      </c>
      <c r="E2050" s="3" t="s">
        <v>18</v>
      </c>
      <c r="F2050" s="3" t="s">
        <v>354</v>
      </c>
      <c r="G2050" s="3" t="s">
        <v>20</v>
      </c>
      <c r="H2050" s="3" t="s">
        <v>21</v>
      </c>
      <c r="I2050" s="3" t="s">
        <v>410</v>
      </c>
      <c r="J2050" s="3" t="s">
        <v>411</v>
      </c>
      <c r="K2050" s="3" t="s">
        <v>41</v>
      </c>
      <c r="L2050" s="3" t="s">
        <v>39</v>
      </c>
      <c r="M2050" s="3" t="s">
        <v>59</v>
      </c>
      <c r="N2050" s="3" t="s">
        <v>27</v>
      </c>
      <c r="O2050" s="3" t="s">
        <v>28</v>
      </c>
      <c r="P2050" s="4" t="s">
        <v>33</v>
      </c>
      <c r="Q2050" s="6">
        <v>10</v>
      </c>
      <c r="R2050" s="6">
        <v>11</v>
      </c>
      <c r="S2050" s="6">
        <v>159</v>
      </c>
      <c r="T2050" s="7">
        <v>23</v>
      </c>
      <c r="U2050" s="7">
        <v>12</v>
      </c>
      <c r="V2050" s="7">
        <v>10</v>
      </c>
      <c r="W2050" s="7">
        <v>13</v>
      </c>
      <c r="X2050" s="7">
        <v>12</v>
      </c>
      <c r="Y2050" s="7">
        <v>11</v>
      </c>
      <c r="Z2050" s="7">
        <v>8</v>
      </c>
      <c r="AA2050" s="7">
        <v>13</v>
      </c>
      <c r="AB2050" s="7">
        <v>13</v>
      </c>
      <c r="AC2050" s="7">
        <v>2</v>
      </c>
    </row>
    <row r="2051">
      <c r="A2051" s="3" t="s">
        <v>16</v>
      </c>
      <c r="B2051" s="3" t="s">
        <v>416</v>
      </c>
      <c r="C2051" s="3">
        <v>4</v>
      </c>
      <c r="D2051" s="3">
        <v>202512</v>
      </c>
      <c r="E2051" s="3" t="s">
        <v>18</v>
      </c>
      <c r="F2051" s="3" t="s">
        <v>354</v>
      </c>
      <c r="G2051" s="3" t="s">
        <v>20</v>
      </c>
      <c r="H2051" s="3" t="s">
        <v>21</v>
      </c>
      <c r="I2051" s="3" t="s">
        <v>410</v>
      </c>
      <c r="J2051" s="3" t="s">
        <v>411</v>
      </c>
      <c r="K2051" s="3" t="s">
        <v>41</v>
      </c>
      <c r="L2051" s="3" t="s">
        <v>39</v>
      </c>
      <c r="M2051" s="3" t="s">
        <v>59</v>
      </c>
      <c r="N2051" s="3" t="s">
        <v>27</v>
      </c>
      <c r="O2051" s="3" t="s">
        <v>28</v>
      </c>
      <c r="P2051" s="4" t="s">
        <v>34</v>
      </c>
      <c r="Q2051" s="3"/>
      <c r="R2051" s="3"/>
      <c r="S2051" s="3"/>
      <c r="T2051" s="3"/>
      <c r="U2051" s="3"/>
      <c r="V2051" s="3"/>
      <c r="W2051" s="3"/>
      <c r="X2051" s="3"/>
      <c r="Y2051" s="3"/>
      <c r="Z2051" s="3"/>
      <c r="AA2051" s="3"/>
      <c r="AB2051" s="3"/>
      <c r="AC2051" s="3"/>
    </row>
    <row r="2052">
      <c r="A2052" s="3" t="s">
        <v>16</v>
      </c>
      <c r="B2052" s="3" t="s">
        <v>416</v>
      </c>
      <c r="C2052" s="3">
        <v>4</v>
      </c>
      <c r="D2052" s="3">
        <v>202512</v>
      </c>
      <c r="E2052" s="3" t="s">
        <v>18</v>
      </c>
      <c r="F2052" s="3" t="s">
        <v>354</v>
      </c>
      <c r="G2052" s="3" t="s">
        <v>20</v>
      </c>
      <c r="H2052" s="3" t="s">
        <v>21</v>
      </c>
      <c r="I2052" s="3" t="s">
        <v>410</v>
      </c>
      <c r="J2052" s="3" t="s">
        <v>411</v>
      </c>
      <c r="K2052" s="3" t="s">
        <v>41</v>
      </c>
      <c r="L2052" s="3" t="s">
        <v>39</v>
      </c>
      <c r="M2052" s="3" t="s">
        <v>59</v>
      </c>
      <c r="N2052" s="3" t="s">
        <v>27</v>
      </c>
      <c r="O2052" s="3" t="s">
        <v>28</v>
      </c>
      <c r="P2052" s="4" t="s">
        <v>35</v>
      </c>
      <c r="Q2052" s="3"/>
      <c r="R2052" s="3"/>
      <c r="S2052" s="3"/>
      <c r="T2052" s="3"/>
      <c r="U2052" s="3"/>
      <c r="V2052" s="3"/>
      <c r="W2052" s="3"/>
      <c r="X2052" s="3"/>
      <c r="Y2052" s="3"/>
      <c r="Z2052" s="3"/>
      <c r="AA2052" s="3"/>
      <c r="AB2052" s="3"/>
      <c r="AC2052" s="3"/>
    </row>
    <row r="2053">
      <c r="A2053" s="3" t="s">
        <v>16</v>
      </c>
      <c r="B2053" s="3" t="s">
        <v>417</v>
      </c>
      <c r="C2053" s="3">
        <v>4</v>
      </c>
      <c r="D2053" s="3">
        <v>202512</v>
      </c>
      <c r="E2053" s="3" t="s">
        <v>18</v>
      </c>
      <c r="F2053" s="3" t="s">
        <v>354</v>
      </c>
      <c r="G2053" s="3" t="s">
        <v>20</v>
      </c>
      <c r="H2053" s="3" t="s">
        <v>21</v>
      </c>
      <c r="I2053" s="3" t="s">
        <v>410</v>
      </c>
      <c r="J2053" s="3" t="s">
        <v>411</v>
      </c>
      <c r="K2053" s="3" t="s">
        <v>63</v>
      </c>
      <c r="L2053" s="3" t="s">
        <v>37</v>
      </c>
      <c r="M2053" s="3" t="s">
        <v>59</v>
      </c>
      <c r="N2053" s="3" t="s">
        <v>27</v>
      </c>
      <c r="O2053" s="3" t="s">
        <v>28</v>
      </c>
      <c r="P2053" s="4" t="s">
        <v>29</v>
      </c>
      <c r="Q2053" s="3">
        <v>106</v>
      </c>
      <c r="R2053" s="3">
        <v>117</v>
      </c>
      <c r="S2053" s="3">
        <v>127</v>
      </c>
      <c r="T2053" s="3">
        <v>146</v>
      </c>
      <c r="U2053" s="3">
        <v>13</v>
      </c>
      <c r="V2053" s="3">
        <v>21</v>
      </c>
      <c r="W2053" s="3">
        <v>21</v>
      </c>
      <c r="X2053" s="3">
        <v>18</v>
      </c>
      <c r="Y2053" s="3">
        <v>3</v>
      </c>
      <c r="Z2053" s="3">
        <v>8</v>
      </c>
      <c r="AA2053" s="3">
        <v>3</v>
      </c>
      <c r="AB2053" s="3">
        <v>3</v>
      </c>
      <c r="AC2053" s="3"/>
    </row>
    <row r="2054">
      <c r="A2054" s="3" t="s">
        <v>16</v>
      </c>
      <c r="B2054" s="3" t="s">
        <v>417</v>
      </c>
      <c r="C2054" s="3">
        <v>4</v>
      </c>
      <c r="D2054" s="3">
        <v>202512</v>
      </c>
      <c r="E2054" s="3" t="s">
        <v>18</v>
      </c>
      <c r="F2054" s="3" t="s">
        <v>354</v>
      </c>
      <c r="G2054" s="3" t="s">
        <v>20</v>
      </c>
      <c r="H2054" s="3" t="s">
        <v>21</v>
      </c>
      <c r="I2054" s="3" t="s">
        <v>410</v>
      </c>
      <c r="J2054" s="3" t="s">
        <v>411</v>
      </c>
      <c r="K2054" s="3" t="s">
        <v>63</v>
      </c>
      <c r="L2054" s="3" t="s">
        <v>37</v>
      </c>
      <c r="M2054" s="3" t="s">
        <v>59</v>
      </c>
      <c r="N2054" s="3" t="s">
        <v>27</v>
      </c>
      <c r="O2054" s="3" t="s">
        <v>28</v>
      </c>
      <c r="P2054" s="4" t="s">
        <v>30</v>
      </c>
      <c r="Q2054" s="5"/>
      <c r="R2054" s="5"/>
      <c r="S2054" s="5"/>
      <c r="T2054" s="5"/>
      <c r="U2054" s="5"/>
      <c r="V2054" s="5"/>
      <c r="W2054" s="5"/>
      <c r="X2054" s="5"/>
      <c r="Y2054" s="5"/>
      <c r="Z2054" s="5"/>
      <c r="AA2054" s="5"/>
      <c r="AB2054" s="5"/>
      <c r="AC2054" s="5"/>
    </row>
    <row r="2055">
      <c r="A2055" s="3" t="s">
        <v>16</v>
      </c>
      <c r="B2055" s="3" t="s">
        <v>417</v>
      </c>
      <c r="C2055" s="3">
        <v>4</v>
      </c>
      <c r="D2055" s="3">
        <v>202512</v>
      </c>
      <c r="E2055" s="3" t="s">
        <v>18</v>
      </c>
      <c r="F2055" s="3" t="s">
        <v>354</v>
      </c>
      <c r="G2055" s="3" t="s">
        <v>20</v>
      </c>
      <c r="H2055" s="3" t="s">
        <v>21</v>
      </c>
      <c r="I2055" s="3" t="s">
        <v>410</v>
      </c>
      <c r="J2055" s="3" t="s">
        <v>411</v>
      </c>
      <c r="K2055" s="3" t="s">
        <v>63</v>
      </c>
      <c r="L2055" s="3" t="s">
        <v>37</v>
      </c>
      <c r="M2055" s="3" t="s">
        <v>59</v>
      </c>
      <c r="N2055" s="3" t="s">
        <v>27</v>
      </c>
      <c r="O2055" s="3" t="s">
        <v>28</v>
      </c>
      <c r="P2055" s="4" t="s">
        <v>31</v>
      </c>
      <c r="Q2055" s="3">
        <v>3</v>
      </c>
      <c r="R2055" s="3">
        <v>3</v>
      </c>
      <c r="S2055" s="3">
        <v>44</v>
      </c>
      <c r="T2055" s="3">
        <v>8</v>
      </c>
      <c r="U2055" s="3">
        <v>5</v>
      </c>
      <c r="V2055" s="3">
        <v>3</v>
      </c>
      <c r="W2055" s="3">
        <v>4</v>
      </c>
      <c r="X2055" s="3">
        <v>4</v>
      </c>
      <c r="Y2055" s="3">
        <v>5</v>
      </c>
      <c r="Z2055" s="3">
        <v>2</v>
      </c>
      <c r="AA2055" s="3">
        <v>4</v>
      </c>
      <c r="AB2055" s="3">
        <v>4</v>
      </c>
      <c r="AC2055" s="3">
        <v>1</v>
      </c>
    </row>
    <row r="2056">
      <c r="A2056" s="3" t="s">
        <v>16</v>
      </c>
      <c r="B2056" s="3" t="s">
        <v>417</v>
      </c>
      <c r="C2056" s="3">
        <v>4</v>
      </c>
      <c r="D2056" s="3">
        <v>202512</v>
      </c>
      <c r="E2056" s="3" t="s">
        <v>18</v>
      </c>
      <c r="F2056" s="3" t="s">
        <v>354</v>
      </c>
      <c r="G2056" s="3" t="s">
        <v>20</v>
      </c>
      <c r="H2056" s="3" t="s">
        <v>21</v>
      </c>
      <c r="I2056" s="3" t="s">
        <v>410</v>
      </c>
      <c r="J2056" s="3" t="s">
        <v>411</v>
      </c>
      <c r="K2056" s="3" t="s">
        <v>63</v>
      </c>
      <c r="L2056" s="3" t="s">
        <v>37</v>
      </c>
      <c r="M2056" s="3" t="s">
        <v>59</v>
      </c>
      <c r="N2056" s="3" t="s">
        <v>27</v>
      </c>
      <c r="O2056" s="3" t="s">
        <v>28</v>
      </c>
      <c r="P2056" s="4" t="s">
        <v>32</v>
      </c>
      <c r="Q2056" s="3"/>
      <c r="R2056" s="3"/>
      <c r="S2056" s="3"/>
      <c r="T2056" s="3"/>
      <c r="U2056" s="3"/>
      <c r="V2056" s="3"/>
      <c r="W2056" s="3"/>
      <c r="X2056" s="3"/>
      <c r="Y2056" s="3"/>
      <c r="Z2056" s="3"/>
      <c r="AA2056" s="3"/>
      <c r="AB2056" s="3"/>
      <c r="AC2056" s="3"/>
    </row>
    <row r="2057">
      <c r="A2057" s="3" t="s">
        <v>16</v>
      </c>
      <c r="B2057" s="3" t="s">
        <v>417</v>
      </c>
      <c r="C2057" s="3">
        <v>4</v>
      </c>
      <c r="D2057" s="3">
        <v>202512</v>
      </c>
      <c r="E2057" s="3" t="s">
        <v>18</v>
      </c>
      <c r="F2057" s="3" t="s">
        <v>354</v>
      </c>
      <c r="G2057" s="3" t="s">
        <v>20</v>
      </c>
      <c r="H2057" s="3" t="s">
        <v>21</v>
      </c>
      <c r="I2057" s="3" t="s">
        <v>410</v>
      </c>
      <c r="J2057" s="3" t="s">
        <v>411</v>
      </c>
      <c r="K2057" s="3" t="s">
        <v>63</v>
      </c>
      <c r="L2057" s="3" t="s">
        <v>37</v>
      </c>
      <c r="M2057" s="3" t="s">
        <v>59</v>
      </c>
      <c r="N2057" s="3" t="s">
        <v>27</v>
      </c>
      <c r="O2057" s="3" t="s">
        <v>28</v>
      </c>
      <c r="P2057" s="4" t="s">
        <v>33</v>
      </c>
      <c r="Q2057" s="6">
        <v>3</v>
      </c>
      <c r="R2057" s="6">
        <v>3</v>
      </c>
      <c r="S2057" s="6">
        <v>44</v>
      </c>
      <c r="T2057" s="7">
        <v>8</v>
      </c>
      <c r="U2057" s="7">
        <v>5</v>
      </c>
      <c r="V2057" s="7">
        <v>3</v>
      </c>
      <c r="W2057" s="7">
        <v>4</v>
      </c>
      <c r="X2057" s="7">
        <v>4</v>
      </c>
      <c r="Y2057" s="7">
        <v>5</v>
      </c>
      <c r="Z2057" s="7">
        <v>2</v>
      </c>
      <c r="AA2057" s="7">
        <v>4</v>
      </c>
      <c r="AB2057" s="7">
        <v>4</v>
      </c>
      <c r="AC2057" s="7">
        <v>1</v>
      </c>
    </row>
    <row r="2058">
      <c r="A2058" s="3" t="s">
        <v>16</v>
      </c>
      <c r="B2058" s="3" t="s">
        <v>417</v>
      </c>
      <c r="C2058" s="3">
        <v>4</v>
      </c>
      <c r="D2058" s="3">
        <v>202512</v>
      </c>
      <c r="E2058" s="3" t="s">
        <v>18</v>
      </c>
      <c r="F2058" s="3" t="s">
        <v>354</v>
      </c>
      <c r="G2058" s="3" t="s">
        <v>20</v>
      </c>
      <c r="H2058" s="3" t="s">
        <v>21</v>
      </c>
      <c r="I2058" s="3" t="s">
        <v>410</v>
      </c>
      <c r="J2058" s="3" t="s">
        <v>411</v>
      </c>
      <c r="K2058" s="3" t="s">
        <v>63</v>
      </c>
      <c r="L2058" s="3" t="s">
        <v>37</v>
      </c>
      <c r="M2058" s="3" t="s">
        <v>59</v>
      </c>
      <c r="N2058" s="3" t="s">
        <v>27</v>
      </c>
      <c r="O2058" s="3" t="s">
        <v>28</v>
      </c>
      <c r="P2058" s="4" t="s">
        <v>34</v>
      </c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3"/>
      <c r="AB2058" s="3"/>
      <c r="AC2058" s="3"/>
    </row>
    <row r="2059">
      <c r="A2059" s="3" t="s">
        <v>16</v>
      </c>
      <c r="B2059" s="3" t="s">
        <v>417</v>
      </c>
      <c r="C2059" s="3">
        <v>4</v>
      </c>
      <c r="D2059" s="3">
        <v>202512</v>
      </c>
      <c r="E2059" s="3" t="s">
        <v>18</v>
      </c>
      <c r="F2059" s="3" t="s">
        <v>354</v>
      </c>
      <c r="G2059" s="3" t="s">
        <v>20</v>
      </c>
      <c r="H2059" s="3" t="s">
        <v>21</v>
      </c>
      <c r="I2059" s="3" t="s">
        <v>410</v>
      </c>
      <c r="J2059" s="3" t="s">
        <v>411</v>
      </c>
      <c r="K2059" s="3" t="s">
        <v>63</v>
      </c>
      <c r="L2059" s="3" t="s">
        <v>37</v>
      </c>
      <c r="M2059" s="3" t="s">
        <v>59</v>
      </c>
      <c r="N2059" s="3" t="s">
        <v>27</v>
      </c>
      <c r="O2059" s="3" t="s">
        <v>28</v>
      </c>
      <c r="P2059" s="4" t="s">
        <v>35</v>
      </c>
      <c r="Q2059" s="3"/>
      <c r="R2059" s="3"/>
      <c r="S2059" s="3"/>
      <c r="T2059" s="3"/>
      <c r="U2059" s="3"/>
      <c r="V2059" s="3"/>
      <c r="W2059" s="3"/>
      <c r="X2059" s="3"/>
      <c r="Y2059" s="3"/>
      <c r="Z2059" s="3"/>
      <c r="AA2059" s="3"/>
      <c r="AB2059" s="3"/>
      <c r="AC2059" s="3"/>
    </row>
    <row r="2060">
      <c r="A2060" s="3" t="s">
        <v>16</v>
      </c>
      <c r="B2060" s="3" t="s">
        <v>418</v>
      </c>
      <c r="C2060" s="3">
        <v>4</v>
      </c>
      <c r="D2060" s="3">
        <v>202512</v>
      </c>
      <c r="E2060" s="3" t="s">
        <v>18</v>
      </c>
      <c r="F2060" s="3" t="s">
        <v>354</v>
      </c>
      <c r="G2060" s="3" t="s">
        <v>20</v>
      </c>
      <c r="H2060" s="3" t="s">
        <v>21</v>
      </c>
      <c r="I2060" s="3" t="s">
        <v>410</v>
      </c>
      <c r="J2060" s="3" t="s">
        <v>411</v>
      </c>
      <c r="K2060" s="3" t="s">
        <v>63</v>
      </c>
      <c r="L2060" s="3" t="s">
        <v>39</v>
      </c>
      <c r="M2060" s="3" t="s">
        <v>59</v>
      </c>
      <c r="N2060" s="3" t="s">
        <v>27</v>
      </c>
      <c r="O2060" s="3" t="s">
        <v>28</v>
      </c>
      <c r="P2060" s="4" t="s">
        <v>29</v>
      </c>
      <c r="Q2060" s="3">
        <v>188</v>
      </c>
      <c r="R2060" s="3">
        <v>151</v>
      </c>
      <c r="S2060" s="3">
        <v>229</v>
      </c>
      <c r="T2060" s="3">
        <v>10</v>
      </c>
      <c r="U2060" s="3">
        <v>38</v>
      </c>
      <c r="V2060" s="3">
        <v>30</v>
      </c>
      <c r="W2060" s="3">
        <v>29</v>
      </c>
      <c r="X2060" s="3">
        <v>45</v>
      </c>
      <c r="Y2060" s="3">
        <v>16</v>
      </c>
      <c r="Z2060" s="3">
        <v>12</v>
      </c>
      <c r="AA2060" s="3">
        <v>11</v>
      </c>
      <c r="AB2060" s="3"/>
      <c r="AC2060" s="3"/>
    </row>
    <row r="2061">
      <c r="A2061" s="3" t="s">
        <v>16</v>
      </c>
      <c r="B2061" s="3" t="s">
        <v>418</v>
      </c>
      <c r="C2061" s="3">
        <v>4</v>
      </c>
      <c r="D2061" s="3">
        <v>202512</v>
      </c>
      <c r="E2061" s="3" t="s">
        <v>18</v>
      </c>
      <c r="F2061" s="3" t="s">
        <v>354</v>
      </c>
      <c r="G2061" s="3" t="s">
        <v>20</v>
      </c>
      <c r="H2061" s="3" t="s">
        <v>21</v>
      </c>
      <c r="I2061" s="3" t="s">
        <v>410</v>
      </c>
      <c r="J2061" s="3" t="s">
        <v>411</v>
      </c>
      <c r="K2061" s="3" t="s">
        <v>63</v>
      </c>
      <c r="L2061" s="3" t="s">
        <v>39</v>
      </c>
      <c r="M2061" s="3" t="s">
        <v>59</v>
      </c>
      <c r="N2061" s="3" t="s">
        <v>27</v>
      </c>
      <c r="O2061" s="3" t="s">
        <v>28</v>
      </c>
      <c r="P2061" s="4" t="s">
        <v>30</v>
      </c>
      <c r="Q2061" s="5"/>
      <c r="R2061" s="5"/>
      <c r="S2061" s="5"/>
      <c r="T2061" s="5"/>
      <c r="U2061" s="5"/>
      <c r="V2061" s="5"/>
      <c r="W2061" s="5"/>
      <c r="X2061" s="5"/>
      <c r="Y2061" s="5"/>
      <c r="Z2061" s="5"/>
      <c r="AA2061" s="5"/>
      <c r="AB2061" s="5"/>
      <c r="AC2061" s="5"/>
    </row>
    <row r="2062">
      <c r="A2062" s="3" t="s">
        <v>16</v>
      </c>
      <c r="B2062" s="3" t="s">
        <v>418</v>
      </c>
      <c r="C2062" s="3">
        <v>4</v>
      </c>
      <c r="D2062" s="3">
        <v>202512</v>
      </c>
      <c r="E2062" s="3" t="s">
        <v>18</v>
      </c>
      <c r="F2062" s="3" t="s">
        <v>354</v>
      </c>
      <c r="G2062" s="3" t="s">
        <v>20</v>
      </c>
      <c r="H2062" s="3" t="s">
        <v>21</v>
      </c>
      <c r="I2062" s="3" t="s">
        <v>410</v>
      </c>
      <c r="J2062" s="3" t="s">
        <v>411</v>
      </c>
      <c r="K2062" s="3" t="s">
        <v>63</v>
      </c>
      <c r="L2062" s="3" t="s">
        <v>39</v>
      </c>
      <c r="M2062" s="3" t="s">
        <v>59</v>
      </c>
      <c r="N2062" s="3" t="s">
        <v>27</v>
      </c>
      <c r="O2062" s="3" t="s">
        <v>28</v>
      </c>
      <c r="P2062" s="4" t="s">
        <v>31</v>
      </c>
      <c r="Q2062" s="3">
        <v>10</v>
      </c>
      <c r="R2062" s="3">
        <v>10</v>
      </c>
      <c r="S2062" s="3">
        <v>83</v>
      </c>
      <c r="T2062" s="3">
        <v>19</v>
      </c>
      <c r="U2062" s="3">
        <v>11</v>
      </c>
      <c r="V2062" s="3">
        <v>9</v>
      </c>
      <c r="W2062" s="3">
        <v>9</v>
      </c>
      <c r="X2062" s="3">
        <v>11</v>
      </c>
      <c r="Y2062" s="3">
        <v>11</v>
      </c>
      <c r="Z2062" s="3">
        <v>8</v>
      </c>
      <c r="AA2062" s="3">
        <v>13</v>
      </c>
      <c r="AB2062" s="3">
        <v>13</v>
      </c>
      <c r="AC2062" s="3">
        <v>2</v>
      </c>
    </row>
    <row r="2063">
      <c r="A2063" s="3" t="s">
        <v>16</v>
      </c>
      <c r="B2063" s="3" t="s">
        <v>418</v>
      </c>
      <c r="C2063" s="3">
        <v>4</v>
      </c>
      <c r="D2063" s="3">
        <v>202512</v>
      </c>
      <c r="E2063" s="3" t="s">
        <v>18</v>
      </c>
      <c r="F2063" s="3" t="s">
        <v>354</v>
      </c>
      <c r="G2063" s="3" t="s">
        <v>20</v>
      </c>
      <c r="H2063" s="3" t="s">
        <v>21</v>
      </c>
      <c r="I2063" s="3" t="s">
        <v>410</v>
      </c>
      <c r="J2063" s="3" t="s">
        <v>411</v>
      </c>
      <c r="K2063" s="3" t="s">
        <v>63</v>
      </c>
      <c r="L2063" s="3" t="s">
        <v>39</v>
      </c>
      <c r="M2063" s="3" t="s">
        <v>59</v>
      </c>
      <c r="N2063" s="3" t="s">
        <v>27</v>
      </c>
      <c r="O2063" s="3" t="s">
        <v>28</v>
      </c>
      <c r="P2063" s="4" t="s">
        <v>32</v>
      </c>
      <c r="Q2063" s="3"/>
      <c r="R2063" s="3"/>
      <c r="S2063" s="3"/>
      <c r="T2063" s="3"/>
      <c r="U2063" s="3"/>
      <c r="V2063" s="3"/>
      <c r="W2063" s="3"/>
      <c r="X2063" s="3"/>
      <c r="Y2063" s="3"/>
      <c r="Z2063" s="3"/>
      <c r="AA2063" s="3"/>
      <c r="AB2063" s="3"/>
      <c r="AC2063" s="3"/>
    </row>
    <row r="2064">
      <c r="A2064" s="3" t="s">
        <v>16</v>
      </c>
      <c r="B2064" s="3" t="s">
        <v>418</v>
      </c>
      <c r="C2064" s="3">
        <v>4</v>
      </c>
      <c r="D2064" s="3">
        <v>202512</v>
      </c>
      <c r="E2064" s="3" t="s">
        <v>18</v>
      </c>
      <c r="F2064" s="3" t="s">
        <v>354</v>
      </c>
      <c r="G2064" s="3" t="s">
        <v>20</v>
      </c>
      <c r="H2064" s="3" t="s">
        <v>21</v>
      </c>
      <c r="I2064" s="3" t="s">
        <v>410</v>
      </c>
      <c r="J2064" s="3" t="s">
        <v>411</v>
      </c>
      <c r="K2064" s="3" t="s">
        <v>63</v>
      </c>
      <c r="L2064" s="3" t="s">
        <v>39</v>
      </c>
      <c r="M2064" s="3" t="s">
        <v>59</v>
      </c>
      <c r="N2064" s="3" t="s">
        <v>27</v>
      </c>
      <c r="O2064" s="3" t="s">
        <v>28</v>
      </c>
      <c r="P2064" s="4" t="s">
        <v>33</v>
      </c>
      <c r="Q2064" s="6">
        <v>10</v>
      </c>
      <c r="R2064" s="6">
        <v>10</v>
      </c>
      <c r="S2064" s="6">
        <v>83</v>
      </c>
      <c r="T2064" s="7">
        <v>19</v>
      </c>
      <c r="U2064" s="7">
        <v>11</v>
      </c>
      <c r="V2064" s="7">
        <v>9</v>
      </c>
      <c r="W2064" s="7">
        <v>9</v>
      </c>
      <c r="X2064" s="7">
        <v>11</v>
      </c>
      <c r="Y2064" s="7">
        <v>11</v>
      </c>
      <c r="Z2064" s="7">
        <v>8</v>
      </c>
      <c r="AA2064" s="7">
        <v>13</v>
      </c>
      <c r="AB2064" s="7">
        <v>13</v>
      </c>
      <c r="AC2064" s="7">
        <v>2</v>
      </c>
    </row>
    <row r="2065">
      <c r="A2065" s="3" t="s">
        <v>16</v>
      </c>
      <c r="B2065" s="3" t="s">
        <v>418</v>
      </c>
      <c r="C2065" s="3">
        <v>4</v>
      </c>
      <c r="D2065" s="3">
        <v>202512</v>
      </c>
      <c r="E2065" s="3" t="s">
        <v>18</v>
      </c>
      <c r="F2065" s="3" t="s">
        <v>354</v>
      </c>
      <c r="G2065" s="3" t="s">
        <v>20</v>
      </c>
      <c r="H2065" s="3" t="s">
        <v>21</v>
      </c>
      <c r="I2065" s="3" t="s">
        <v>410</v>
      </c>
      <c r="J2065" s="3" t="s">
        <v>411</v>
      </c>
      <c r="K2065" s="3" t="s">
        <v>63</v>
      </c>
      <c r="L2065" s="3" t="s">
        <v>39</v>
      </c>
      <c r="M2065" s="3" t="s">
        <v>59</v>
      </c>
      <c r="N2065" s="3" t="s">
        <v>27</v>
      </c>
      <c r="O2065" s="3" t="s">
        <v>28</v>
      </c>
      <c r="P2065" s="4" t="s">
        <v>34</v>
      </c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</row>
    <row r="2066">
      <c r="A2066" s="3" t="s">
        <v>16</v>
      </c>
      <c r="B2066" s="3" t="s">
        <v>418</v>
      </c>
      <c r="C2066" s="3">
        <v>4</v>
      </c>
      <c r="D2066" s="3">
        <v>202512</v>
      </c>
      <c r="E2066" s="3" t="s">
        <v>18</v>
      </c>
      <c r="F2066" s="3" t="s">
        <v>354</v>
      </c>
      <c r="G2066" s="3" t="s">
        <v>20</v>
      </c>
      <c r="H2066" s="3" t="s">
        <v>21</v>
      </c>
      <c r="I2066" s="3" t="s">
        <v>410</v>
      </c>
      <c r="J2066" s="3" t="s">
        <v>411</v>
      </c>
      <c r="K2066" s="3" t="s">
        <v>63</v>
      </c>
      <c r="L2066" s="3" t="s">
        <v>39</v>
      </c>
      <c r="M2066" s="3" t="s">
        <v>59</v>
      </c>
      <c r="N2066" s="3" t="s">
        <v>27</v>
      </c>
      <c r="O2066" s="3" t="s">
        <v>28</v>
      </c>
      <c r="P2066" s="4" t="s">
        <v>35</v>
      </c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3"/>
      <c r="AB2066" s="3"/>
      <c r="AC2066" s="3"/>
    </row>
    <row r="2067">
      <c r="A2067" s="3" t="s">
        <v>16</v>
      </c>
      <c r="B2067" s="3" t="s">
        <v>419</v>
      </c>
      <c r="C2067" s="3">
        <v>4</v>
      </c>
      <c r="D2067" s="3">
        <v>202512</v>
      </c>
      <c r="E2067" s="3" t="s">
        <v>18</v>
      </c>
      <c r="F2067" s="3" t="s">
        <v>354</v>
      </c>
      <c r="G2067" s="3" t="s">
        <v>20</v>
      </c>
      <c r="H2067" s="3" t="s">
        <v>21</v>
      </c>
      <c r="I2067" s="3" t="s">
        <v>410</v>
      </c>
      <c r="J2067" s="3" t="s">
        <v>411</v>
      </c>
      <c r="K2067" s="3" t="s">
        <v>53</v>
      </c>
      <c r="L2067" s="3" t="s">
        <v>25</v>
      </c>
      <c r="M2067" s="3" t="s">
        <v>64</v>
      </c>
      <c r="N2067" s="3" t="s">
        <v>27</v>
      </c>
      <c r="O2067" s="3" t="s">
        <v>28</v>
      </c>
      <c r="P2067" s="4" t="s">
        <v>29</v>
      </c>
      <c r="Q2067" s="3">
        <v>22</v>
      </c>
      <c r="R2067" s="3">
        <v>32</v>
      </c>
      <c r="S2067" s="3">
        <v>44</v>
      </c>
      <c r="T2067" s="3">
        <v>46</v>
      </c>
      <c r="U2067" s="3">
        <v>2</v>
      </c>
      <c r="V2067" s="3">
        <v>6</v>
      </c>
      <c r="W2067" s="3">
        <v>5</v>
      </c>
      <c r="X2067" s="3">
        <v>6</v>
      </c>
      <c r="Y2067" s="3">
        <v>1</v>
      </c>
      <c r="Z2067" s="3">
        <v>7</v>
      </c>
      <c r="AA2067" s="3">
        <v>3</v>
      </c>
      <c r="AB2067" s="3">
        <v>2</v>
      </c>
      <c r="AC2067" s="3"/>
    </row>
    <row r="2068">
      <c r="A2068" s="3" t="s">
        <v>16</v>
      </c>
      <c r="B2068" s="3" t="s">
        <v>419</v>
      </c>
      <c r="C2068" s="3">
        <v>4</v>
      </c>
      <c r="D2068" s="3">
        <v>202512</v>
      </c>
      <c r="E2068" s="3" t="s">
        <v>18</v>
      </c>
      <c r="F2068" s="3" t="s">
        <v>354</v>
      </c>
      <c r="G2068" s="3" t="s">
        <v>20</v>
      </c>
      <c r="H2068" s="3" t="s">
        <v>21</v>
      </c>
      <c r="I2068" s="3" t="s">
        <v>410</v>
      </c>
      <c r="J2068" s="3" t="s">
        <v>411</v>
      </c>
      <c r="K2068" s="3" t="s">
        <v>53</v>
      </c>
      <c r="L2068" s="3" t="s">
        <v>25</v>
      </c>
      <c r="M2068" s="3" t="s">
        <v>64</v>
      </c>
      <c r="N2068" s="3" t="s">
        <v>27</v>
      </c>
      <c r="O2068" s="3" t="s">
        <v>28</v>
      </c>
      <c r="P2068" s="4" t="s">
        <v>30</v>
      </c>
      <c r="Q2068" s="5"/>
      <c r="R2068" s="5"/>
      <c r="S2068" s="5"/>
      <c r="T2068" s="5"/>
      <c r="U2068" s="5"/>
      <c r="V2068" s="5"/>
      <c r="W2068" s="5"/>
      <c r="X2068" s="5"/>
      <c r="Y2068" s="5"/>
      <c r="Z2068" s="5"/>
      <c r="AA2068" s="5"/>
      <c r="AB2068" s="5"/>
      <c r="AC2068" s="5"/>
    </row>
    <row r="2069">
      <c r="A2069" s="3" t="s">
        <v>16</v>
      </c>
      <c r="B2069" s="3" t="s">
        <v>419</v>
      </c>
      <c r="C2069" s="3">
        <v>4</v>
      </c>
      <c r="D2069" s="3">
        <v>202512</v>
      </c>
      <c r="E2069" s="3" t="s">
        <v>18</v>
      </c>
      <c r="F2069" s="3" t="s">
        <v>354</v>
      </c>
      <c r="G2069" s="3" t="s">
        <v>20</v>
      </c>
      <c r="H2069" s="3" t="s">
        <v>21</v>
      </c>
      <c r="I2069" s="3" t="s">
        <v>410</v>
      </c>
      <c r="J2069" s="3" t="s">
        <v>411</v>
      </c>
      <c r="K2069" s="3" t="s">
        <v>53</v>
      </c>
      <c r="L2069" s="3" t="s">
        <v>25</v>
      </c>
      <c r="M2069" s="3" t="s">
        <v>64</v>
      </c>
      <c r="N2069" s="3" t="s">
        <v>27</v>
      </c>
      <c r="O2069" s="3" t="s">
        <v>28</v>
      </c>
      <c r="P2069" s="4" t="s">
        <v>31</v>
      </c>
      <c r="Q2069" s="3">
        <v>3</v>
      </c>
      <c r="R2069" s="3">
        <v>5</v>
      </c>
      <c r="S2069" s="3">
        <v>25</v>
      </c>
      <c r="T2069" s="3">
        <v>11</v>
      </c>
      <c r="U2069" s="3">
        <v>5</v>
      </c>
      <c r="V2069" s="3">
        <v>4</v>
      </c>
      <c r="W2069" s="3">
        <v>4</v>
      </c>
      <c r="X2069" s="3">
        <v>4</v>
      </c>
      <c r="Y2069" s="3">
        <v>5</v>
      </c>
      <c r="Z2069" s="3">
        <v>4</v>
      </c>
      <c r="AA2069" s="3">
        <v>5</v>
      </c>
      <c r="AB2069" s="3">
        <v>4</v>
      </c>
      <c r="AC2069" s="3">
        <v>1</v>
      </c>
    </row>
    <row r="2070">
      <c r="A2070" s="3" t="s">
        <v>16</v>
      </c>
      <c r="B2070" s="3" t="s">
        <v>419</v>
      </c>
      <c r="C2070" s="3">
        <v>4</v>
      </c>
      <c r="D2070" s="3">
        <v>202512</v>
      </c>
      <c r="E2070" s="3" t="s">
        <v>18</v>
      </c>
      <c r="F2070" s="3" t="s">
        <v>354</v>
      </c>
      <c r="G2070" s="3" t="s">
        <v>20</v>
      </c>
      <c r="H2070" s="3" t="s">
        <v>21</v>
      </c>
      <c r="I2070" s="3" t="s">
        <v>410</v>
      </c>
      <c r="J2070" s="3" t="s">
        <v>411</v>
      </c>
      <c r="K2070" s="3" t="s">
        <v>53</v>
      </c>
      <c r="L2070" s="3" t="s">
        <v>25</v>
      </c>
      <c r="M2070" s="3" t="s">
        <v>64</v>
      </c>
      <c r="N2070" s="3" t="s">
        <v>27</v>
      </c>
      <c r="O2070" s="3" t="s">
        <v>28</v>
      </c>
      <c r="P2070" s="4" t="s">
        <v>32</v>
      </c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3"/>
      <c r="AB2070" s="3"/>
      <c r="AC2070" s="3"/>
    </row>
    <row r="2071">
      <c r="A2071" s="3" t="s">
        <v>16</v>
      </c>
      <c r="B2071" s="3" t="s">
        <v>419</v>
      </c>
      <c r="C2071" s="3">
        <v>4</v>
      </c>
      <c r="D2071" s="3">
        <v>202512</v>
      </c>
      <c r="E2071" s="3" t="s">
        <v>18</v>
      </c>
      <c r="F2071" s="3" t="s">
        <v>354</v>
      </c>
      <c r="G2071" s="3" t="s">
        <v>20</v>
      </c>
      <c r="H2071" s="3" t="s">
        <v>21</v>
      </c>
      <c r="I2071" s="3" t="s">
        <v>410</v>
      </c>
      <c r="J2071" s="3" t="s">
        <v>411</v>
      </c>
      <c r="K2071" s="3" t="s">
        <v>53</v>
      </c>
      <c r="L2071" s="3" t="s">
        <v>25</v>
      </c>
      <c r="M2071" s="3" t="s">
        <v>64</v>
      </c>
      <c r="N2071" s="3" t="s">
        <v>27</v>
      </c>
      <c r="O2071" s="3" t="s">
        <v>28</v>
      </c>
      <c r="P2071" s="4" t="s">
        <v>33</v>
      </c>
      <c r="Q2071" s="6">
        <v>3</v>
      </c>
      <c r="R2071" s="6">
        <v>5</v>
      </c>
      <c r="S2071" s="6">
        <v>25</v>
      </c>
      <c r="T2071" s="7">
        <v>11</v>
      </c>
      <c r="U2071" s="7">
        <v>5</v>
      </c>
      <c r="V2071" s="7">
        <v>4</v>
      </c>
      <c r="W2071" s="7">
        <v>4</v>
      </c>
      <c r="X2071" s="7">
        <v>4</v>
      </c>
      <c r="Y2071" s="7">
        <v>5</v>
      </c>
      <c r="Z2071" s="7">
        <v>4</v>
      </c>
      <c r="AA2071" s="7">
        <v>5</v>
      </c>
      <c r="AB2071" s="7">
        <v>4</v>
      </c>
      <c r="AC2071" s="7">
        <v>1</v>
      </c>
    </row>
    <row r="2072">
      <c r="A2072" s="3" t="s">
        <v>16</v>
      </c>
      <c r="B2072" s="3" t="s">
        <v>419</v>
      </c>
      <c r="C2072" s="3">
        <v>4</v>
      </c>
      <c r="D2072" s="3">
        <v>202512</v>
      </c>
      <c r="E2072" s="3" t="s">
        <v>18</v>
      </c>
      <c r="F2072" s="3" t="s">
        <v>354</v>
      </c>
      <c r="G2072" s="3" t="s">
        <v>20</v>
      </c>
      <c r="H2072" s="3" t="s">
        <v>21</v>
      </c>
      <c r="I2072" s="3" t="s">
        <v>410</v>
      </c>
      <c r="J2072" s="3" t="s">
        <v>411</v>
      </c>
      <c r="K2072" s="3" t="s">
        <v>53</v>
      </c>
      <c r="L2072" s="3" t="s">
        <v>25</v>
      </c>
      <c r="M2072" s="3" t="s">
        <v>64</v>
      </c>
      <c r="N2072" s="3" t="s">
        <v>27</v>
      </c>
      <c r="O2072" s="3" t="s">
        <v>28</v>
      </c>
      <c r="P2072" s="4" t="s">
        <v>34</v>
      </c>
      <c r="Q2072" s="3"/>
      <c r="R2072" s="3"/>
      <c r="S2072" s="3"/>
      <c r="T2072" s="3"/>
      <c r="U2072" s="3"/>
      <c r="V2072" s="3"/>
      <c r="W2072" s="3"/>
      <c r="X2072" s="3"/>
      <c r="Y2072" s="3"/>
      <c r="Z2072" s="3"/>
      <c r="AA2072" s="3"/>
      <c r="AB2072" s="3"/>
      <c r="AC2072" s="3"/>
    </row>
    <row r="2073">
      <c r="A2073" s="3" t="s">
        <v>16</v>
      </c>
      <c r="B2073" s="3" t="s">
        <v>419</v>
      </c>
      <c r="C2073" s="3">
        <v>4</v>
      </c>
      <c r="D2073" s="3">
        <v>202512</v>
      </c>
      <c r="E2073" s="3" t="s">
        <v>18</v>
      </c>
      <c r="F2073" s="3" t="s">
        <v>354</v>
      </c>
      <c r="G2073" s="3" t="s">
        <v>20</v>
      </c>
      <c r="H2073" s="3" t="s">
        <v>21</v>
      </c>
      <c r="I2073" s="3" t="s">
        <v>410</v>
      </c>
      <c r="J2073" s="3" t="s">
        <v>411</v>
      </c>
      <c r="K2073" s="3" t="s">
        <v>53</v>
      </c>
      <c r="L2073" s="3" t="s">
        <v>25</v>
      </c>
      <c r="M2073" s="3" t="s">
        <v>64</v>
      </c>
      <c r="N2073" s="3" t="s">
        <v>27</v>
      </c>
      <c r="O2073" s="3" t="s">
        <v>28</v>
      </c>
      <c r="P2073" s="4" t="s">
        <v>35</v>
      </c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</row>
    <row r="2074">
      <c r="A2074" s="3" t="s">
        <v>16</v>
      </c>
      <c r="B2074" s="3" t="s">
        <v>420</v>
      </c>
      <c r="C2074" s="3">
        <v>4</v>
      </c>
      <c r="D2074" s="3">
        <v>202512</v>
      </c>
      <c r="E2074" s="3" t="s">
        <v>18</v>
      </c>
      <c r="F2074" s="3" t="s">
        <v>354</v>
      </c>
      <c r="G2074" s="3" t="s">
        <v>20</v>
      </c>
      <c r="H2074" s="3" t="s">
        <v>21</v>
      </c>
      <c r="I2074" s="3" t="s">
        <v>410</v>
      </c>
      <c r="J2074" s="3" t="s">
        <v>411</v>
      </c>
      <c r="K2074" s="3" t="s">
        <v>241</v>
      </c>
      <c r="L2074" s="3" t="s">
        <v>25</v>
      </c>
      <c r="M2074" s="3" t="s">
        <v>64</v>
      </c>
      <c r="N2074" s="3" t="s">
        <v>27</v>
      </c>
      <c r="O2074" s="3" t="s">
        <v>28</v>
      </c>
      <c r="P2074" s="4" t="s">
        <v>29</v>
      </c>
      <c r="Q2074" s="3">
        <v>15</v>
      </c>
      <c r="R2074" s="3">
        <v>19</v>
      </c>
      <c r="S2074" s="3">
        <v>17</v>
      </c>
      <c r="T2074" s="3">
        <v>25</v>
      </c>
      <c r="U2074" s="3"/>
      <c r="V2074" s="3"/>
      <c r="W2074" s="3">
        <v>2</v>
      </c>
      <c r="X2074" s="3">
        <v>2</v>
      </c>
      <c r="Y2074" s="3">
        <v>1</v>
      </c>
      <c r="Z2074" s="3">
        <v>3</v>
      </c>
      <c r="AA2074" s="3">
        <v>1</v>
      </c>
      <c r="AB2074" s="3"/>
      <c r="AC2074" s="3"/>
    </row>
    <row r="2075">
      <c r="A2075" s="3" t="s">
        <v>16</v>
      </c>
      <c r="B2075" s="3" t="s">
        <v>420</v>
      </c>
      <c r="C2075" s="3">
        <v>4</v>
      </c>
      <c r="D2075" s="3">
        <v>202512</v>
      </c>
      <c r="E2075" s="3" t="s">
        <v>18</v>
      </c>
      <c r="F2075" s="3" t="s">
        <v>354</v>
      </c>
      <c r="G2075" s="3" t="s">
        <v>20</v>
      </c>
      <c r="H2075" s="3" t="s">
        <v>21</v>
      </c>
      <c r="I2075" s="3" t="s">
        <v>410</v>
      </c>
      <c r="J2075" s="3" t="s">
        <v>411</v>
      </c>
      <c r="K2075" s="3" t="s">
        <v>241</v>
      </c>
      <c r="L2075" s="3" t="s">
        <v>25</v>
      </c>
      <c r="M2075" s="3" t="s">
        <v>64</v>
      </c>
      <c r="N2075" s="3" t="s">
        <v>27</v>
      </c>
      <c r="O2075" s="3" t="s">
        <v>28</v>
      </c>
      <c r="P2075" s="4" t="s">
        <v>30</v>
      </c>
      <c r="Q2075" s="5"/>
      <c r="R2075" s="5"/>
      <c r="S2075" s="5"/>
      <c r="T2075" s="5"/>
      <c r="U2075" s="5"/>
      <c r="V2075" s="5"/>
      <c r="W2075" s="5"/>
      <c r="X2075" s="5"/>
      <c r="Y2075" s="5"/>
      <c r="Z2075" s="5"/>
      <c r="AA2075" s="5"/>
      <c r="AB2075" s="5"/>
      <c r="AC2075" s="5"/>
    </row>
    <row r="2076">
      <c r="A2076" s="3" t="s">
        <v>16</v>
      </c>
      <c r="B2076" s="3" t="s">
        <v>420</v>
      </c>
      <c r="C2076" s="3">
        <v>4</v>
      </c>
      <c r="D2076" s="3">
        <v>202512</v>
      </c>
      <c r="E2076" s="3" t="s">
        <v>18</v>
      </c>
      <c r="F2076" s="3" t="s">
        <v>354</v>
      </c>
      <c r="G2076" s="3" t="s">
        <v>20</v>
      </c>
      <c r="H2076" s="3" t="s">
        <v>21</v>
      </c>
      <c r="I2076" s="3" t="s">
        <v>410</v>
      </c>
      <c r="J2076" s="3" t="s">
        <v>411</v>
      </c>
      <c r="K2076" s="3" t="s">
        <v>241</v>
      </c>
      <c r="L2076" s="3" t="s">
        <v>25</v>
      </c>
      <c r="M2076" s="3" t="s">
        <v>64</v>
      </c>
      <c r="N2076" s="3" t="s">
        <v>27</v>
      </c>
      <c r="O2076" s="3" t="s">
        <v>28</v>
      </c>
      <c r="P2076" s="4" t="s">
        <v>31</v>
      </c>
      <c r="Q2076" s="3">
        <v>0</v>
      </c>
      <c r="R2076" s="3">
        <v>0</v>
      </c>
      <c r="S2076" s="3">
        <v>4</v>
      </c>
      <c r="T2076" s="3">
        <v>1</v>
      </c>
      <c r="U2076" s="3">
        <v>0</v>
      </c>
      <c r="V2076" s="3">
        <v>0</v>
      </c>
      <c r="W2076" s="3">
        <v>0</v>
      </c>
      <c r="X2076" s="3">
        <v>0</v>
      </c>
      <c r="Y2076" s="3">
        <v>0</v>
      </c>
      <c r="Z2076" s="3">
        <v>0</v>
      </c>
      <c r="AA2076" s="3">
        <v>0</v>
      </c>
      <c r="AB2076" s="3">
        <v>0</v>
      </c>
      <c r="AC2076" s="3">
        <v>0</v>
      </c>
    </row>
    <row r="2077">
      <c r="A2077" s="3" t="s">
        <v>16</v>
      </c>
      <c r="B2077" s="3" t="s">
        <v>420</v>
      </c>
      <c r="C2077" s="3">
        <v>4</v>
      </c>
      <c r="D2077" s="3">
        <v>202512</v>
      </c>
      <c r="E2077" s="3" t="s">
        <v>18</v>
      </c>
      <c r="F2077" s="3" t="s">
        <v>354</v>
      </c>
      <c r="G2077" s="3" t="s">
        <v>20</v>
      </c>
      <c r="H2077" s="3" t="s">
        <v>21</v>
      </c>
      <c r="I2077" s="3" t="s">
        <v>410</v>
      </c>
      <c r="J2077" s="3" t="s">
        <v>411</v>
      </c>
      <c r="K2077" s="3" t="s">
        <v>241</v>
      </c>
      <c r="L2077" s="3" t="s">
        <v>25</v>
      </c>
      <c r="M2077" s="3" t="s">
        <v>64</v>
      </c>
      <c r="N2077" s="3" t="s">
        <v>27</v>
      </c>
      <c r="O2077" s="3" t="s">
        <v>28</v>
      </c>
      <c r="P2077" s="4" t="s">
        <v>32</v>
      </c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</row>
    <row r="2078">
      <c r="A2078" s="3" t="s">
        <v>16</v>
      </c>
      <c r="B2078" s="3" t="s">
        <v>420</v>
      </c>
      <c r="C2078" s="3">
        <v>4</v>
      </c>
      <c r="D2078" s="3">
        <v>202512</v>
      </c>
      <c r="E2078" s="3" t="s">
        <v>18</v>
      </c>
      <c r="F2078" s="3" t="s">
        <v>354</v>
      </c>
      <c r="G2078" s="3" t="s">
        <v>20</v>
      </c>
      <c r="H2078" s="3" t="s">
        <v>21</v>
      </c>
      <c r="I2078" s="3" t="s">
        <v>410</v>
      </c>
      <c r="J2078" s="3" t="s">
        <v>411</v>
      </c>
      <c r="K2078" s="3" t="s">
        <v>241</v>
      </c>
      <c r="L2078" s="3" t="s">
        <v>25</v>
      </c>
      <c r="M2078" s="3" t="s">
        <v>64</v>
      </c>
      <c r="N2078" s="3" t="s">
        <v>27</v>
      </c>
      <c r="O2078" s="3" t="s">
        <v>28</v>
      </c>
      <c r="P2078" s="4" t="s">
        <v>33</v>
      </c>
      <c r="Q2078" s="6">
        <v>0</v>
      </c>
      <c r="R2078" s="6">
        <v>0</v>
      </c>
      <c r="S2078" s="6">
        <v>4</v>
      </c>
      <c r="T2078" s="7">
        <v>1</v>
      </c>
      <c r="U2078" s="7">
        <v>0</v>
      </c>
      <c r="V2078" s="7">
        <v>0</v>
      </c>
      <c r="W2078" s="7">
        <v>0</v>
      </c>
      <c r="X2078" s="7">
        <v>0</v>
      </c>
      <c r="Y2078" s="7">
        <v>0</v>
      </c>
      <c r="Z2078" s="7">
        <v>0</v>
      </c>
      <c r="AA2078" s="7">
        <v>0</v>
      </c>
      <c r="AB2078" s="7">
        <v>0</v>
      </c>
      <c r="AC2078" s="7">
        <v>0</v>
      </c>
    </row>
    <row r="2079">
      <c r="A2079" s="3" t="s">
        <v>16</v>
      </c>
      <c r="B2079" s="3" t="s">
        <v>420</v>
      </c>
      <c r="C2079" s="3">
        <v>4</v>
      </c>
      <c r="D2079" s="3">
        <v>202512</v>
      </c>
      <c r="E2079" s="3" t="s">
        <v>18</v>
      </c>
      <c r="F2079" s="3" t="s">
        <v>354</v>
      </c>
      <c r="G2079" s="3" t="s">
        <v>20</v>
      </c>
      <c r="H2079" s="3" t="s">
        <v>21</v>
      </c>
      <c r="I2079" s="3" t="s">
        <v>410</v>
      </c>
      <c r="J2079" s="3" t="s">
        <v>411</v>
      </c>
      <c r="K2079" s="3" t="s">
        <v>241</v>
      </c>
      <c r="L2079" s="3" t="s">
        <v>25</v>
      </c>
      <c r="M2079" s="3" t="s">
        <v>64</v>
      </c>
      <c r="N2079" s="3" t="s">
        <v>27</v>
      </c>
      <c r="O2079" s="3" t="s">
        <v>28</v>
      </c>
      <c r="P2079" s="4" t="s">
        <v>34</v>
      </c>
      <c r="Q2079" s="3"/>
      <c r="R2079" s="3"/>
      <c r="S2079" s="3"/>
      <c r="T2079" s="3"/>
      <c r="U2079" s="3"/>
      <c r="V2079" s="3"/>
      <c r="W2079" s="3"/>
      <c r="X2079" s="3"/>
      <c r="Y2079" s="3"/>
      <c r="Z2079" s="3"/>
      <c r="AA2079" s="3"/>
      <c r="AB2079" s="3"/>
      <c r="AC2079" s="3"/>
    </row>
    <row r="2080">
      <c r="A2080" s="3" t="s">
        <v>16</v>
      </c>
      <c r="B2080" s="3" t="s">
        <v>420</v>
      </c>
      <c r="C2080" s="3">
        <v>4</v>
      </c>
      <c r="D2080" s="3">
        <v>202512</v>
      </c>
      <c r="E2080" s="3" t="s">
        <v>18</v>
      </c>
      <c r="F2080" s="3" t="s">
        <v>354</v>
      </c>
      <c r="G2080" s="3" t="s">
        <v>20</v>
      </c>
      <c r="H2080" s="3" t="s">
        <v>21</v>
      </c>
      <c r="I2080" s="3" t="s">
        <v>410</v>
      </c>
      <c r="J2080" s="3" t="s">
        <v>411</v>
      </c>
      <c r="K2080" s="3" t="s">
        <v>241</v>
      </c>
      <c r="L2080" s="3" t="s">
        <v>25</v>
      </c>
      <c r="M2080" s="3" t="s">
        <v>64</v>
      </c>
      <c r="N2080" s="3" t="s">
        <v>27</v>
      </c>
      <c r="O2080" s="3" t="s">
        <v>28</v>
      </c>
      <c r="P2080" s="4" t="s">
        <v>35</v>
      </c>
      <c r="Q2080" s="3"/>
      <c r="R2080" s="3"/>
      <c r="S2080" s="3"/>
      <c r="T2080" s="3"/>
      <c r="U2080" s="3"/>
      <c r="V2080" s="3"/>
      <c r="W2080" s="3"/>
      <c r="X2080" s="3"/>
      <c r="Y2080" s="3"/>
      <c r="Z2080" s="3"/>
      <c r="AA2080" s="3"/>
      <c r="AB2080" s="3"/>
      <c r="AC2080" s="3"/>
    </row>
    <row r="2081">
      <c r="A2081" s="3" t="s">
        <v>16</v>
      </c>
      <c r="B2081" s="3" t="s">
        <v>421</v>
      </c>
      <c r="C2081" s="3">
        <v>4</v>
      </c>
      <c r="D2081" s="3">
        <v>202512</v>
      </c>
      <c r="E2081" s="3" t="s">
        <v>18</v>
      </c>
      <c r="F2081" s="3" t="s">
        <v>354</v>
      </c>
      <c r="G2081" s="3" t="s">
        <v>20</v>
      </c>
      <c r="H2081" s="3" t="s">
        <v>21</v>
      </c>
      <c r="I2081" s="3" t="s">
        <v>410</v>
      </c>
      <c r="J2081" s="3" t="s">
        <v>411</v>
      </c>
      <c r="K2081" s="3" t="s">
        <v>41</v>
      </c>
      <c r="L2081" s="3" t="s">
        <v>25</v>
      </c>
      <c r="M2081" s="3" t="s">
        <v>64</v>
      </c>
      <c r="N2081" s="3" t="s">
        <v>27</v>
      </c>
      <c r="O2081" s="3" t="s">
        <v>28</v>
      </c>
      <c r="P2081" s="4" t="s">
        <v>29</v>
      </c>
      <c r="Q2081" s="3">
        <v>19</v>
      </c>
      <c r="R2081" s="3">
        <v>35</v>
      </c>
      <c r="S2081" s="3">
        <v>22</v>
      </c>
      <c r="T2081" s="3">
        <v>37</v>
      </c>
      <c r="U2081" s="3">
        <v>5</v>
      </c>
      <c r="V2081" s="3">
        <v>4</v>
      </c>
      <c r="W2081" s="3">
        <v>1</v>
      </c>
      <c r="X2081" s="3">
        <v>6</v>
      </c>
      <c r="Y2081" s="3">
        <v>1</v>
      </c>
      <c r="Z2081" s="3">
        <v>9</v>
      </c>
      <c r="AA2081" s="3">
        <v>4</v>
      </c>
      <c r="AB2081" s="3">
        <v>1</v>
      </c>
      <c r="AC2081" s="3"/>
    </row>
    <row r="2082">
      <c r="A2082" s="3" t="s">
        <v>16</v>
      </c>
      <c r="B2082" s="3" t="s">
        <v>421</v>
      </c>
      <c r="C2082" s="3">
        <v>4</v>
      </c>
      <c r="D2082" s="3">
        <v>202512</v>
      </c>
      <c r="E2082" s="3" t="s">
        <v>18</v>
      </c>
      <c r="F2082" s="3" t="s">
        <v>354</v>
      </c>
      <c r="G2082" s="3" t="s">
        <v>20</v>
      </c>
      <c r="H2082" s="3" t="s">
        <v>21</v>
      </c>
      <c r="I2082" s="3" t="s">
        <v>410</v>
      </c>
      <c r="J2082" s="3" t="s">
        <v>411</v>
      </c>
      <c r="K2082" s="3" t="s">
        <v>41</v>
      </c>
      <c r="L2082" s="3" t="s">
        <v>25</v>
      </c>
      <c r="M2082" s="3" t="s">
        <v>64</v>
      </c>
      <c r="N2082" s="3" t="s">
        <v>27</v>
      </c>
      <c r="O2082" s="3" t="s">
        <v>28</v>
      </c>
      <c r="P2082" s="4" t="s">
        <v>30</v>
      </c>
      <c r="Q2082" s="5"/>
      <c r="R2082" s="5"/>
      <c r="S2082" s="5"/>
      <c r="T2082" s="5"/>
      <c r="U2082" s="5"/>
      <c r="V2082" s="5"/>
      <c r="W2082" s="5"/>
      <c r="X2082" s="5"/>
      <c r="Y2082" s="5"/>
      <c r="Z2082" s="5"/>
      <c r="AA2082" s="5"/>
      <c r="AB2082" s="5"/>
      <c r="AC2082" s="5"/>
    </row>
    <row r="2083">
      <c r="A2083" s="3" t="s">
        <v>16</v>
      </c>
      <c r="B2083" s="3" t="s">
        <v>421</v>
      </c>
      <c r="C2083" s="3">
        <v>4</v>
      </c>
      <c r="D2083" s="3">
        <v>202512</v>
      </c>
      <c r="E2083" s="3" t="s">
        <v>18</v>
      </c>
      <c r="F2083" s="3" t="s">
        <v>354</v>
      </c>
      <c r="G2083" s="3" t="s">
        <v>20</v>
      </c>
      <c r="H2083" s="3" t="s">
        <v>21</v>
      </c>
      <c r="I2083" s="3" t="s">
        <v>410</v>
      </c>
      <c r="J2083" s="3" t="s">
        <v>411</v>
      </c>
      <c r="K2083" s="3" t="s">
        <v>41</v>
      </c>
      <c r="L2083" s="3" t="s">
        <v>25</v>
      </c>
      <c r="M2083" s="3" t="s">
        <v>64</v>
      </c>
      <c r="N2083" s="3" t="s">
        <v>27</v>
      </c>
      <c r="O2083" s="3" t="s">
        <v>28</v>
      </c>
      <c r="P2083" s="4" t="s">
        <v>31</v>
      </c>
      <c r="Q2083" s="3">
        <v>3</v>
      </c>
      <c r="R2083" s="3">
        <v>4</v>
      </c>
      <c r="S2083" s="3">
        <v>5</v>
      </c>
      <c r="T2083" s="3">
        <v>8</v>
      </c>
      <c r="U2083" s="3">
        <v>5</v>
      </c>
      <c r="V2083" s="3">
        <v>3</v>
      </c>
      <c r="W2083" s="3">
        <v>4</v>
      </c>
      <c r="X2083" s="3">
        <v>3</v>
      </c>
      <c r="Y2083" s="3">
        <v>5</v>
      </c>
      <c r="Z2083" s="3">
        <v>2</v>
      </c>
      <c r="AA2083" s="3">
        <v>4</v>
      </c>
      <c r="AB2083" s="3">
        <v>4</v>
      </c>
      <c r="AC2083" s="3">
        <v>1</v>
      </c>
    </row>
    <row r="2084">
      <c r="A2084" s="3" t="s">
        <v>16</v>
      </c>
      <c r="B2084" s="3" t="s">
        <v>421</v>
      </c>
      <c r="C2084" s="3">
        <v>4</v>
      </c>
      <c r="D2084" s="3">
        <v>202512</v>
      </c>
      <c r="E2084" s="3" t="s">
        <v>18</v>
      </c>
      <c r="F2084" s="3" t="s">
        <v>354</v>
      </c>
      <c r="G2084" s="3" t="s">
        <v>20</v>
      </c>
      <c r="H2084" s="3" t="s">
        <v>21</v>
      </c>
      <c r="I2084" s="3" t="s">
        <v>410</v>
      </c>
      <c r="J2084" s="3" t="s">
        <v>411</v>
      </c>
      <c r="K2084" s="3" t="s">
        <v>41</v>
      </c>
      <c r="L2084" s="3" t="s">
        <v>25</v>
      </c>
      <c r="M2084" s="3" t="s">
        <v>64</v>
      </c>
      <c r="N2084" s="3" t="s">
        <v>27</v>
      </c>
      <c r="O2084" s="3" t="s">
        <v>28</v>
      </c>
      <c r="P2084" s="4" t="s">
        <v>32</v>
      </c>
      <c r="Q2084" s="3"/>
      <c r="R2084" s="3"/>
      <c r="S2084" s="3"/>
      <c r="T2084" s="3"/>
      <c r="U2084" s="3"/>
      <c r="V2084" s="3"/>
      <c r="W2084" s="3"/>
      <c r="X2084" s="3"/>
      <c r="Y2084" s="3"/>
      <c r="Z2084" s="3"/>
      <c r="AA2084" s="3"/>
      <c r="AB2084" s="3"/>
      <c r="AC2084" s="3"/>
    </row>
    <row r="2085">
      <c r="A2085" s="3" t="s">
        <v>16</v>
      </c>
      <c r="B2085" s="3" t="s">
        <v>421</v>
      </c>
      <c r="C2085" s="3">
        <v>4</v>
      </c>
      <c r="D2085" s="3">
        <v>202512</v>
      </c>
      <c r="E2085" s="3" t="s">
        <v>18</v>
      </c>
      <c r="F2085" s="3" t="s">
        <v>354</v>
      </c>
      <c r="G2085" s="3" t="s">
        <v>20</v>
      </c>
      <c r="H2085" s="3" t="s">
        <v>21</v>
      </c>
      <c r="I2085" s="3" t="s">
        <v>410</v>
      </c>
      <c r="J2085" s="3" t="s">
        <v>411</v>
      </c>
      <c r="K2085" s="3" t="s">
        <v>41</v>
      </c>
      <c r="L2085" s="3" t="s">
        <v>25</v>
      </c>
      <c r="M2085" s="3" t="s">
        <v>64</v>
      </c>
      <c r="N2085" s="3" t="s">
        <v>27</v>
      </c>
      <c r="O2085" s="3" t="s">
        <v>28</v>
      </c>
      <c r="P2085" s="4" t="s">
        <v>33</v>
      </c>
      <c r="Q2085" s="6">
        <v>3</v>
      </c>
      <c r="R2085" s="6">
        <v>4</v>
      </c>
      <c r="S2085" s="6">
        <v>5</v>
      </c>
      <c r="T2085" s="7">
        <v>8</v>
      </c>
      <c r="U2085" s="7">
        <v>5</v>
      </c>
      <c r="V2085" s="7">
        <v>3</v>
      </c>
      <c r="W2085" s="7">
        <v>4</v>
      </c>
      <c r="X2085" s="7">
        <v>3</v>
      </c>
      <c r="Y2085" s="7">
        <v>5</v>
      </c>
      <c r="Z2085" s="7">
        <v>2</v>
      </c>
      <c r="AA2085" s="7">
        <v>4</v>
      </c>
      <c r="AB2085" s="7">
        <v>4</v>
      </c>
      <c r="AC2085" s="7">
        <v>1</v>
      </c>
    </row>
    <row r="2086">
      <c r="A2086" s="3" t="s">
        <v>16</v>
      </c>
      <c r="B2086" s="3" t="s">
        <v>421</v>
      </c>
      <c r="C2086" s="3">
        <v>4</v>
      </c>
      <c r="D2086" s="3">
        <v>202512</v>
      </c>
      <c r="E2086" s="3" t="s">
        <v>18</v>
      </c>
      <c r="F2086" s="3" t="s">
        <v>354</v>
      </c>
      <c r="G2086" s="3" t="s">
        <v>20</v>
      </c>
      <c r="H2086" s="3" t="s">
        <v>21</v>
      </c>
      <c r="I2086" s="3" t="s">
        <v>410</v>
      </c>
      <c r="J2086" s="3" t="s">
        <v>411</v>
      </c>
      <c r="K2086" s="3" t="s">
        <v>41</v>
      </c>
      <c r="L2086" s="3" t="s">
        <v>25</v>
      </c>
      <c r="M2086" s="3" t="s">
        <v>64</v>
      </c>
      <c r="N2086" s="3" t="s">
        <v>27</v>
      </c>
      <c r="O2086" s="3" t="s">
        <v>28</v>
      </c>
      <c r="P2086" s="4" t="s">
        <v>34</v>
      </c>
      <c r="Q2086" s="3"/>
      <c r="R2086" s="3"/>
      <c r="S2086" s="3"/>
      <c r="T2086" s="3"/>
      <c r="U2086" s="3"/>
      <c r="V2086" s="3"/>
      <c r="W2086" s="3"/>
      <c r="X2086" s="3"/>
      <c r="Y2086" s="3"/>
      <c r="Z2086" s="3"/>
      <c r="AA2086" s="3"/>
      <c r="AB2086" s="3"/>
      <c r="AC2086" s="3"/>
    </row>
    <row r="2087">
      <c r="A2087" s="3" t="s">
        <v>16</v>
      </c>
      <c r="B2087" s="3" t="s">
        <v>421</v>
      </c>
      <c r="C2087" s="3">
        <v>4</v>
      </c>
      <c r="D2087" s="3">
        <v>202512</v>
      </c>
      <c r="E2087" s="3" t="s">
        <v>18</v>
      </c>
      <c r="F2087" s="3" t="s">
        <v>354</v>
      </c>
      <c r="G2087" s="3" t="s">
        <v>20</v>
      </c>
      <c r="H2087" s="3" t="s">
        <v>21</v>
      </c>
      <c r="I2087" s="3" t="s">
        <v>410</v>
      </c>
      <c r="J2087" s="3" t="s">
        <v>411</v>
      </c>
      <c r="K2087" s="3" t="s">
        <v>41</v>
      </c>
      <c r="L2087" s="3" t="s">
        <v>25</v>
      </c>
      <c r="M2087" s="3" t="s">
        <v>64</v>
      </c>
      <c r="N2087" s="3" t="s">
        <v>27</v>
      </c>
      <c r="O2087" s="3" t="s">
        <v>28</v>
      </c>
      <c r="P2087" s="4" t="s">
        <v>35</v>
      </c>
      <c r="Q2087" s="3"/>
      <c r="R2087" s="3"/>
      <c r="S2087" s="3"/>
      <c r="T2087" s="3"/>
      <c r="U2087" s="3"/>
      <c r="V2087" s="3"/>
      <c r="W2087" s="3"/>
      <c r="X2087" s="3"/>
      <c r="Y2087" s="3"/>
      <c r="Z2087" s="3"/>
      <c r="AA2087" s="3"/>
      <c r="AB2087" s="3"/>
      <c r="AC2087" s="3"/>
    </row>
    <row r="2088">
      <c r="A2088" s="3" t="s">
        <v>16</v>
      </c>
      <c r="B2088" s="3" t="s">
        <v>422</v>
      </c>
      <c r="C2088" s="3">
        <v>4</v>
      </c>
      <c r="D2088" s="3">
        <v>202512</v>
      </c>
      <c r="E2088" s="3" t="s">
        <v>18</v>
      </c>
      <c r="F2088" s="3" t="s">
        <v>354</v>
      </c>
      <c r="G2088" s="3" t="s">
        <v>20</v>
      </c>
      <c r="H2088" s="3" t="s">
        <v>21</v>
      </c>
      <c r="I2088" s="3" t="s">
        <v>410</v>
      </c>
      <c r="J2088" s="3" t="s">
        <v>411</v>
      </c>
      <c r="K2088" s="3" t="s">
        <v>63</v>
      </c>
      <c r="L2088" s="3" t="s">
        <v>25</v>
      </c>
      <c r="M2088" s="3" t="s">
        <v>64</v>
      </c>
      <c r="N2088" s="3" t="s">
        <v>27</v>
      </c>
      <c r="O2088" s="3" t="s">
        <v>28</v>
      </c>
      <c r="P2088" s="4" t="s">
        <v>29</v>
      </c>
      <c r="Q2088" s="3">
        <v>11</v>
      </c>
      <c r="R2088" s="3">
        <v>11</v>
      </c>
      <c r="S2088" s="3">
        <v>22</v>
      </c>
      <c r="T2088" s="3">
        <v>22</v>
      </c>
      <c r="U2088" s="3">
        <v>1</v>
      </c>
      <c r="V2088" s="3"/>
      <c r="W2088" s="3">
        <v>3</v>
      </c>
      <c r="X2088" s="3">
        <v>2</v>
      </c>
      <c r="Y2088" s="3">
        <v>3</v>
      </c>
      <c r="Z2088" s="3">
        <v>4</v>
      </c>
      <c r="AA2088" s="3">
        <v>2</v>
      </c>
      <c r="AB2088" s="3"/>
      <c r="AC2088" s="3"/>
    </row>
    <row r="2089">
      <c r="A2089" s="3" t="s">
        <v>16</v>
      </c>
      <c r="B2089" s="3" t="s">
        <v>422</v>
      </c>
      <c r="C2089" s="3">
        <v>4</v>
      </c>
      <c r="D2089" s="3">
        <v>202512</v>
      </c>
      <c r="E2089" s="3" t="s">
        <v>18</v>
      </c>
      <c r="F2089" s="3" t="s">
        <v>354</v>
      </c>
      <c r="G2089" s="3" t="s">
        <v>20</v>
      </c>
      <c r="H2089" s="3" t="s">
        <v>21</v>
      </c>
      <c r="I2089" s="3" t="s">
        <v>410</v>
      </c>
      <c r="J2089" s="3" t="s">
        <v>411</v>
      </c>
      <c r="K2089" s="3" t="s">
        <v>63</v>
      </c>
      <c r="L2089" s="3" t="s">
        <v>25</v>
      </c>
      <c r="M2089" s="3" t="s">
        <v>64</v>
      </c>
      <c r="N2089" s="3" t="s">
        <v>27</v>
      </c>
      <c r="O2089" s="3" t="s">
        <v>28</v>
      </c>
      <c r="P2089" s="4" t="s">
        <v>30</v>
      </c>
      <c r="Q2089" s="5"/>
      <c r="R2089" s="5"/>
      <c r="S2089" s="5"/>
      <c r="T2089" s="5"/>
      <c r="U2089" s="5"/>
      <c r="V2089" s="5"/>
      <c r="W2089" s="5"/>
      <c r="X2089" s="5"/>
      <c r="Y2089" s="5"/>
      <c r="Z2089" s="5"/>
      <c r="AA2089" s="5"/>
      <c r="AB2089" s="5"/>
      <c r="AC2089" s="5"/>
    </row>
    <row r="2090">
      <c r="A2090" s="3" t="s">
        <v>16</v>
      </c>
      <c r="B2090" s="3" t="s">
        <v>422</v>
      </c>
      <c r="C2090" s="3">
        <v>4</v>
      </c>
      <c r="D2090" s="3">
        <v>202512</v>
      </c>
      <c r="E2090" s="3" t="s">
        <v>18</v>
      </c>
      <c r="F2090" s="3" t="s">
        <v>354</v>
      </c>
      <c r="G2090" s="3" t="s">
        <v>20</v>
      </c>
      <c r="H2090" s="3" t="s">
        <v>21</v>
      </c>
      <c r="I2090" s="3" t="s">
        <v>410</v>
      </c>
      <c r="J2090" s="3" t="s">
        <v>411</v>
      </c>
      <c r="K2090" s="3" t="s">
        <v>63</v>
      </c>
      <c r="L2090" s="3" t="s">
        <v>25</v>
      </c>
      <c r="M2090" s="3" t="s">
        <v>64</v>
      </c>
      <c r="N2090" s="3" t="s">
        <v>27</v>
      </c>
      <c r="O2090" s="3" t="s">
        <v>28</v>
      </c>
      <c r="P2090" s="4" t="s">
        <v>31</v>
      </c>
      <c r="Q2090" s="3">
        <v>3</v>
      </c>
      <c r="R2090" s="3">
        <v>4</v>
      </c>
      <c r="S2090" s="3">
        <v>13</v>
      </c>
      <c r="T2090" s="3">
        <v>7</v>
      </c>
      <c r="U2090" s="3">
        <v>5</v>
      </c>
      <c r="V2090" s="3">
        <v>3</v>
      </c>
      <c r="W2090" s="3">
        <v>4</v>
      </c>
      <c r="X2090" s="3">
        <v>3</v>
      </c>
      <c r="Y2090" s="3">
        <v>5</v>
      </c>
      <c r="Z2090" s="3">
        <v>2</v>
      </c>
      <c r="AA2090" s="3">
        <v>4</v>
      </c>
      <c r="AB2090" s="3">
        <v>4</v>
      </c>
      <c r="AC2090" s="3">
        <v>1</v>
      </c>
    </row>
    <row r="2091">
      <c r="A2091" s="3" t="s">
        <v>16</v>
      </c>
      <c r="B2091" s="3" t="s">
        <v>422</v>
      </c>
      <c r="C2091" s="3">
        <v>4</v>
      </c>
      <c r="D2091" s="3">
        <v>202512</v>
      </c>
      <c r="E2091" s="3" t="s">
        <v>18</v>
      </c>
      <c r="F2091" s="3" t="s">
        <v>354</v>
      </c>
      <c r="G2091" s="3" t="s">
        <v>20</v>
      </c>
      <c r="H2091" s="3" t="s">
        <v>21</v>
      </c>
      <c r="I2091" s="3" t="s">
        <v>410</v>
      </c>
      <c r="J2091" s="3" t="s">
        <v>411</v>
      </c>
      <c r="K2091" s="3" t="s">
        <v>63</v>
      </c>
      <c r="L2091" s="3" t="s">
        <v>25</v>
      </c>
      <c r="M2091" s="3" t="s">
        <v>64</v>
      </c>
      <c r="N2091" s="3" t="s">
        <v>27</v>
      </c>
      <c r="O2091" s="3" t="s">
        <v>28</v>
      </c>
      <c r="P2091" s="4" t="s">
        <v>32</v>
      </c>
      <c r="Q2091" s="3"/>
      <c r="R2091" s="3"/>
      <c r="S2091" s="3"/>
      <c r="T2091" s="3"/>
      <c r="U2091" s="3"/>
      <c r="V2091" s="3"/>
      <c r="W2091" s="3"/>
      <c r="X2091" s="3"/>
      <c r="Y2091" s="3"/>
      <c r="Z2091" s="3"/>
      <c r="AA2091" s="3"/>
      <c r="AB2091" s="3"/>
      <c r="AC2091" s="3"/>
    </row>
    <row r="2092">
      <c r="A2092" s="3" t="s">
        <v>16</v>
      </c>
      <c r="B2092" s="3" t="s">
        <v>422</v>
      </c>
      <c r="C2092" s="3">
        <v>4</v>
      </c>
      <c r="D2092" s="3">
        <v>202512</v>
      </c>
      <c r="E2092" s="3" t="s">
        <v>18</v>
      </c>
      <c r="F2092" s="3" t="s">
        <v>354</v>
      </c>
      <c r="G2092" s="3" t="s">
        <v>20</v>
      </c>
      <c r="H2092" s="3" t="s">
        <v>21</v>
      </c>
      <c r="I2092" s="3" t="s">
        <v>410</v>
      </c>
      <c r="J2092" s="3" t="s">
        <v>411</v>
      </c>
      <c r="K2092" s="3" t="s">
        <v>63</v>
      </c>
      <c r="L2092" s="3" t="s">
        <v>25</v>
      </c>
      <c r="M2092" s="3" t="s">
        <v>64</v>
      </c>
      <c r="N2092" s="3" t="s">
        <v>27</v>
      </c>
      <c r="O2092" s="3" t="s">
        <v>28</v>
      </c>
      <c r="P2092" s="4" t="s">
        <v>33</v>
      </c>
      <c r="Q2092" s="6">
        <v>3</v>
      </c>
      <c r="R2092" s="6">
        <v>4</v>
      </c>
      <c r="S2092" s="6">
        <v>13</v>
      </c>
      <c r="T2092" s="7">
        <v>7</v>
      </c>
      <c r="U2092" s="7">
        <v>5</v>
      </c>
      <c r="V2092" s="7">
        <v>3</v>
      </c>
      <c r="W2092" s="7">
        <v>4</v>
      </c>
      <c r="X2092" s="7">
        <v>3</v>
      </c>
      <c r="Y2092" s="7">
        <v>5</v>
      </c>
      <c r="Z2092" s="7">
        <v>2</v>
      </c>
      <c r="AA2092" s="7">
        <v>4</v>
      </c>
      <c r="AB2092" s="7">
        <v>4</v>
      </c>
      <c r="AC2092" s="7">
        <v>1</v>
      </c>
    </row>
    <row r="2093">
      <c r="A2093" s="3" t="s">
        <v>16</v>
      </c>
      <c r="B2093" s="3" t="s">
        <v>422</v>
      </c>
      <c r="C2093" s="3">
        <v>4</v>
      </c>
      <c r="D2093" s="3">
        <v>202512</v>
      </c>
      <c r="E2093" s="3" t="s">
        <v>18</v>
      </c>
      <c r="F2093" s="3" t="s">
        <v>354</v>
      </c>
      <c r="G2093" s="3" t="s">
        <v>20</v>
      </c>
      <c r="H2093" s="3" t="s">
        <v>21</v>
      </c>
      <c r="I2093" s="3" t="s">
        <v>410</v>
      </c>
      <c r="J2093" s="3" t="s">
        <v>411</v>
      </c>
      <c r="K2093" s="3" t="s">
        <v>63</v>
      </c>
      <c r="L2093" s="3" t="s">
        <v>25</v>
      </c>
      <c r="M2093" s="3" t="s">
        <v>64</v>
      </c>
      <c r="N2093" s="3" t="s">
        <v>27</v>
      </c>
      <c r="O2093" s="3" t="s">
        <v>28</v>
      </c>
      <c r="P2093" s="4" t="s">
        <v>34</v>
      </c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</row>
    <row r="2094">
      <c r="A2094" s="3" t="s">
        <v>16</v>
      </c>
      <c r="B2094" s="3" t="s">
        <v>422</v>
      </c>
      <c r="C2094" s="3">
        <v>4</v>
      </c>
      <c r="D2094" s="3">
        <v>202512</v>
      </c>
      <c r="E2094" s="3" t="s">
        <v>18</v>
      </c>
      <c r="F2094" s="3" t="s">
        <v>354</v>
      </c>
      <c r="G2094" s="3" t="s">
        <v>20</v>
      </c>
      <c r="H2094" s="3" t="s">
        <v>21</v>
      </c>
      <c r="I2094" s="3" t="s">
        <v>410</v>
      </c>
      <c r="J2094" s="3" t="s">
        <v>411</v>
      </c>
      <c r="K2094" s="3" t="s">
        <v>63</v>
      </c>
      <c r="L2094" s="3" t="s">
        <v>25</v>
      </c>
      <c r="M2094" s="3" t="s">
        <v>64</v>
      </c>
      <c r="N2094" s="3" t="s">
        <v>27</v>
      </c>
      <c r="O2094" s="3" t="s">
        <v>28</v>
      </c>
      <c r="P2094" s="4" t="s">
        <v>35</v>
      </c>
      <c r="Q2094" s="3"/>
      <c r="R2094" s="3"/>
      <c r="S2094" s="3"/>
      <c r="T2094" s="3"/>
      <c r="U2094" s="3"/>
      <c r="V2094" s="3"/>
      <c r="W2094" s="3"/>
      <c r="X2094" s="3"/>
      <c r="Y2094" s="3"/>
      <c r="Z2094" s="3"/>
      <c r="AA2094" s="3"/>
      <c r="AB2094" s="3"/>
      <c r="AC2094" s="3"/>
    </row>
    <row r="2095">
      <c r="A2095" s="3" t="s">
        <v>16</v>
      </c>
      <c r="B2095" s="3" t="s">
        <v>423</v>
      </c>
      <c r="C2095" s="3">
        <v>5</v>
      </c>
      <c r="D2095" s="3">
        <v>202512</v>
      </c>
      <c r="E2095" s="3" t="s">
        <v>18</v>
      </c>
      <c r="F2095" s="3" t="s">
        <v>424</v>
      </c>
      <c r="G2095" s="3" t="s">
        <v>425</v>
      </c>
      <c r="H2095" s="3" t="s">
        <v>426</v>
      </c>
      <c r="I2095" s="3" t="s">
        <v>427</v>
      </c>
      <c r="J2095" s="3" t="s">
        <v>428</v>
      </c>
      <c r="K2095" s="3" t="s">
        <v>429</v>
      </c>
      <c r="L2095" s="3" t="s">
        <v>430</v>
      </c>
      <c r="M2095" s="3" t="s">
        <v>64</v>
      </c>
      <c r="N2095" s="3" t="s">
        <v>27</v>
      </c>
      <c r="O2095" s="3" t="s">
        <v>28</v>
      </c>
      <c r="P2095" s="4" t="s">
        <v>29</v>
      </c>
      <c r="Q2095" s="3"/>
      <c r="R2095" s="3"/>
      <c r="S2095" s="3"/>
      <c r="T2095" s="3"/>
      <c r="U2095" s="3"/>
      <c r="V2095" s="3"/>
      <c r="W2095" s="3"/>
      <c r="X2095" s="3"/>
      <c r="Y2095" s="3"/>
      <c r="Z2095" s="3"/>
      <c r="AA2095" s="3"/>
      <c r="AB2095" s="3"/>
      <c r="AC2095" s="3"/>
    </row>
    <row r="2096">
      <c r="A2096" s="3" t="s">
        <v>16</v>
      </c>
      <c r="B2096" s="3" t="s">
        <v>423</v>
      </c>
      <c r="C2096" s="3">
        <v>5</v>
      </c>
      <c r="D2096" s="3">
        <v>202512</v>
      </c>
      <c r="E2096" s="3" t="s">
        <v>18</v>
      </c>
      <c r="F2096" s="3" t="s">
        <v>424</v>
      </c>
      <c r="G2096" s="3" t="s">
        <v>425</v>
      </c>
      <c r="H2096" s="3" t="s">
        <v>426</v>
      </c>
      <c r="I2096" s="3" t="s">
        <v>427</v>
      </c>
      <c r="J2096" s="3" t="s">
        <v>428</v>
      </c>
      <c r="K2096" s="3" t="s">
        <v>429</v>
      </c>
      <c r="L2096" s="3" t="s">
        <v>430</v>
      </c>
      <c r="M2096" s="3" t="s">
        <v>64</v>
      </c>
      <c r="N2096" s="3" t="s">
        <v>27</v>
      </c>
      <c r="O2096" s="3" t="s">
        <v>28</v>
      </c>
      <c r="P2096" s="4" t="s">
        <v>30</v>
      </c>
      <c r="Q2096" s="5"/>
      <c r="R2096" s="5"/>
      <c r="S2096" s="5"/>
      <c r="T2096" s="5"/>
      <c r="U2096" s="5"/>
      <c r="V2096" s="5"/>
      <c r="W2096" s="5"/>
      <c r="X2096" s="5"/>
      <c r="Y2096" s="5"/>
      <c r="Z2096" s="5"/>
      <c r="AA2096" s="5"/>
      <c r="AB2096" s="5"/>
      <c r="AC2096" s="5"/>
    </row>
    <row r="2097">
      <c r="A2097" s="3" t="s">
        <v>16</v>
      </c>
      <c r="B2097" s="3" t="s">
        <v>423</v>
      </c>
      <c r="C2097" s="3">
        <v>5</v>
      </c>
      <c r="D2097" s="3">
        <v>202512</v>
      </c>
      <c r="E2097" s="3" t="s">
        <v>18</v>
      </c>
      <c r="F2097" s="3" t="s">
        <v>424</v>
      </c>
      <c r="G2097" s="3" t="s">
        <v>425</v>
      </c>
      <c r="H2097" s="3" t="s">
        <v>426</v>
      </c>
      <c r="I2097" s="3" t="s">
        <v>427</v>
      </c>
      <c r="J2097" s="3" t="s">
        <v>428</v>
      </c>
      <c r="K2097" s="3" t="s">
        <v>429</v>
      </c>
      <c r="L2097" s="3" t="s">
        <v>430</v>
      </c>
      <c r="M2097" s="3" t="s">
        <v>64</v>
      </c>
      <c r="N2097" s="3" t="s">
        <v>27</v>
      </c>
      <c r="O2097" s="3" t="s">
        <v>28</v>
      </c>
      <c r="P2097" s="4" t="s">
        <v>31</v>
      </c>
      <c r="Q2097" s="3">
        <v>0</v>
      </c>
      <c r="R2097" s="3">
        <v>0</v>
      </c>
      <c r="S2097" s="3">
        <v>0</v>
      </c>
      <c r="T2097" s="3">
        <v>0</v>
      </c>
      <c r="U2097" s="3">
        <v>0</v>
      </c>
      <c r="V2097" s="3">
        <v>0</v>
      </c>
      <c r="W2097" s="3">
        <v>0</v>
      </c>
      <c r="X2097" s="3">
        <v>0</v>
      </c>
      <c r="Y2097" s="3">
        <v>0</v>
      </c>
      <c r="Z2097" s="3">
        <v>0</v>
      </c>
      <c r="AA2097" s="3">
        <v>0</v>
      </c>
      <c r="AB2097" s="3">
        <v>0</v>
      </c>
      <c r="AC2097" s="3">
        <v>0</v>
      </c>
    </row>
    <row r="2098">
      <c r="A2098" s="3" t="s">
        <v>16</v>
      </c>
      <c r="B2098" s="3" t="s">
        <v>423</v>
      </c>
      <c r="C2098" s="3">
        <v>5</v>
      </c>
      <c r="D2098" s="3">
        <v>202512</v>
      </c>
      <c r="E2098" s="3" t="s">
        <v>18</v>
      </c>
      <c r="F2098" s="3" t="s">
        <v>424</v>
      </c>
      <c r="G2098" s="3" t="s">
        <v>425</v>
      </c>
      <c r="H2098" s="3" t="s">
        <v>426</v>
      </c>
      <c r="I2098" s="3" t="s">
        <v>427</v>
      </c>
      <c r="J2098" s="3" t="s">
        <v>428</v>
      </c>
      <c r="K2098" s="3" t="s">
        <v>429</v>
      </c>
      <c r="L2098" s="3" t="s">
        <v>430</v>
      </c>
      <c r="M2098" s="3" t="s">
        <v>64</v>
      </c>
      <c r="N2098" s="3" t="s">
        <v>27</v>
      </c>
      <c r="O2098" s="3" t="s">
        <v>28</v>
      </c>
      <c r="P2098" s="4" t="s">
        <v>32</v>
      </c>
      <c r="Q2098" s="3"/>
      <c r="R2098" s="3"/>
      <c r="S2098" s="3"/>
      <c r="T2098" s="3"/>
      <c r="U2098" s="3"/>
      <c r="V2098" s="3"/>
      <c r="W2098" s="3"/>
      <c r="X2098" s="3"/>
      <c r="Y2098" s="3"/>
      <c r="Z2098" s="3"/>
      <c r="AA2098" s="3"/>
      <c r="AB2098" s="3"/>
      <c r="AC2098" s="3"/>
    </row>
    <row r="2099">
      <c r="A2099" s="3" t="s">
        <v>16</v>
      </c>
      <c r="B2099" s="3" t="s">
        <v>423</v>
      </c>
      <c r="C2099" s="3">
        <v>5</v>
      </c>
      <c r="D2099" s="3">
        <v>202512</v>
      </c>
      <c r="E2099" s="3" t="s">
        <v>18</v>
      </c>
      <c r="F2099" s="3" t="s">
        <v>424</v>
      </c>
      <c r="G2099" s="3" t="s">
        <v>425</v>
      </c>
      <c r="H2099" s="3" t="s">
        <v>426</v>
      </c>
      <c r="I2099" s="3" t="s">
        <v>427</v>
      </c>
      <c r="J2099" s="3" t="s">
        <v>428</v>
      </c>
      <c r="K2099" s="3" t="s">
        <v>429</v>
      </c>
      <c r="L2099" s="3" t="s">
        <v>430</v>
      </c>
      <c r="M2099" s="3" t="s">
        <v>64</v>
      </c>
      <c r="N2099" s="3" t="s">
        <v>27</v>
      </c>
      <c r="O2099" s="3" t="s">
        <v>28</v>
      </c>
      <c r="P2099" s="4" t="s">
        <v>33</v>
      </c>
      <c r="Q2099" s="6">
        <v>0</v>
      </c>
      <c r="R2099" s="6">
        <v>0</v>
      </c>
      <c r="S2099" s="6">
        <v>0</v>
      </c>
      <c r="T2099" s="7">
        <v>0</v>
      </c>
      <c r="U2099" s="7">
        <v>0</v>
      </c>
      <c r="V2099" s="7">
        <v>0</v>
      </c>
      <c r="W2099" s="7">
        <v>0</v>
      </c>
      <c r="X2099" s="7">
        <v>0</v>
      </c>
      <c r="Y2099" s="7">
        <v>0</v>
      </c>
      <c r="Z2099" s="7">
        <v>0</v>
      </c>
      <c r="AA2099" s="7">
        <v>0</v>
      </c>
      <c r="AB2099" s="7">
        <v>0</v>
      </c>
      <c r="AC2099" s="7">
        <v>0</v>
      </c>
    </row>
    <row r="2100">
      <c r="A2100" s="3" t="s">
        <v>16</v>
      </c>
      <c r="B2100" s="3" t="s">
        <v>423</v>
      </c>
      <c r="C2100" s="3">
        <v>5</v>
      </c>
      <c r="D2100" s="3">
        <v>202512</v>
      </c>
      <c r="E2100" s="3" t="s">
        <v>18</v>
      </c>
      <c r="F2100" s="3" t="s">
        <v>424</v>
      </c>
      <c r="G2100" s="3" t="s">
        <v>425</v>
      </c>
      <c r="H2100" s="3" t="s">
        <v>426</v>
      </c>
      <c r="I2100" s="3" t="s">
        <v>427</v>
      </c>
      <c r="J2100" s="3" t="s">
        <v>428</v>
      </c>
      <c r="K2100" s="3" t="s">
        <v>429</v>
      </c>
      <c r="L2100" s="3" t="s">
        <v>430</v>
      </c>
      <c r="M2100" s="3" t="s">
        <v>64</v>
      </c>
      <c r="N2100" s="3" t="s">
        <v>27</v>
      </c>
      <c r="O2100" s="3" t="s">
        <v>28</v>
      </c>
      <c r="P2100" s="4" t="s">
        <v>34</v>
      </c>
      <c r="Q2100" s="3"/>
      <c r="R2100" s="3"/>
      <c r="S2100" s="3"/>
      <c r="T2100" s="3"/>
      <c r="U2100" s="3"/>
      <c r="V2100" s="3"/>
      <c r="W2100" s="3"/>
      <c r="X2100" s="3"/>
      <c r="Y2100" s="3"/>
      <c r="Z2100" s="3"/>
      <c r="AA2100" s="3"/>
      <c r="AB2100" s="3"/>
      <c r="AC2100" s="3"/>
    </row>
    <row r="2101">
      <c r="A2101" s="3" t="s">
        <v>16</v>
      </c>
      <c r="B2101" s="3" t="s">
        <v>423</v>
      </c>
      <c r="C2101" s="3">
        <v>5</v>
      </c>
      <c r="D2101" s="3">
        <v>202512</v>
      </c>
      <c r="E2101" s="3" t="s">
        <v>18</v>
      </c>
      <c r="F2101" s="3" t="s">
        <v>424</v>
      </c>
      <c r="G2101" s="3" t="s">
        <v>425</v>
      </c>
      <c r="H2101" s="3" t="s">
        <v>426</v>
      </c>
      <c r="I2101" s="3" t="s">
        <v>427</v>
      </c>
      <c r="J2101" s="3" t="s">
        <v>428</v>
      </c>
      <c r="K2101" s="3" t="s">
        <v>429</v>
      </c>
      <c r="L2101" s="3" t="s">
        <v>430</v>
      </c>
      <c r="M2101" s="3" t="s">
        <v>64</v>
      </c>
      <c r="N2101" s="3" t="s">
        <v>27</v>
      </c>
      <c r="O2101" s="3" t="s">
        <v>28</v>
      </c>
      <c r="P2101" s="4" t="s">
        <v>35</v>
      </c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</row>
    <row r="2102">
      <c r="A2102" s="3" t="s">
        <v>16</v>
      </c>
      <c r="B2102" s="3" t="s">
        <v>431</v>
      </c>
      <c r="C2102" s="3">
        <v>5</v>
      </c>
      <c r="D2102" s="3">
        <v>202512</v>
      </c>
      <c r="E2102" s="3" t="s">
        <v>18</v>
      </c>
      <c r="F2102" s="3" t="s">
        <v>424</v>
      </c>
      <c r="G2102" s="3" t="s">
        <v>425</v>
      </c>
      <c r="H2102" s="3" t="s">
        <v>426</v>
      </c>
      <c r="I2102" s="3" t="s">
        <v>432</v>
      </c>
      <c r="J2102" s="3" t="s">
        <v>433</v>
      </c>
      <c r="K2102" s="3" t="s">
        <v>429</v>
      </c>
      <c r="L2102" s="3" t="s">
        <v>434</v>
      </c>
      <c r="M2102" s="3" t="s">
        <v>64</v>
      </c>
      <c r="N2102" s="3" t="s">
        <v>27</v>
      </c>
      <c r="O2102" s="3" t="s">
        <v>28</v>
      </c>
      <c r="P2102" s="4" t="s">
        <v>29</v>
      </c>
      <c r="Q2102" s="3"/>
      <c r="R2102" s="3"/>
      <c r="S2102" s="3"/>
      <c r="T2102" s="3"/>
      <c r="U2102" s="3"/>
      <c r="V2102" s="3"/>
      <c r="W2102" s="3"/>
      <c r="X2102" s="3">
        <v>5</v>
      </c>
      <c r="Y2102" s="3"/>
      <c r="Z2102" s="3">
        <v>2</v>
      </c>
      <c r="AA2102" s="3">
        <v>5</v>
      </c>
      <c r="AB2102" s="3">
        <v>3</v>
      </c>
      <c r="AC2102" s="3"/>
    </row>
    <row r="2103">
      <c r="A2103" s="3" t="s">
        <v>16</v>
      </c>
      <c r="B2103" s="3" t="s">
        <v>431</v>
      </c>
      <c r="C2103" s="3">
        <v>5</v>
      </c>
      <c r="D2103" s="3">
        <v>202512</v>
      </c>
      <c r="E2103" s="3" t="s">
        <v>18</v>
      </c>
      <c r="F2103" s="3" t="s">
        <v>424</v>
      </c>
      <c r="G2103" s="3" t="s">
        <v>425</v>
      </c>
      <c r="H2103" s="3" t="s">
        <v>426</v>
      </c>
      <c r="I2103" s="3" t="s">
        <v>432</v>
      </c>
      <c r="J2103" s="3" t="s">
        <v>433</v>
      </c>
      <c r="K2103" s="3" t="s">
        <v>429</v>
      </c>
      <c r="L2103" s="3" t="s">
        <v>434</v>
      </c>
      <c r="M2103" s="3" t="s">
        <v>64</v>
      </c>
      <c r="N2103" s="3" t="s">
        <v>27</v>
      </c>
      <c r="O2103" s="3" t="s">
        <v>28</v>
      </c>
      <c r="P2103" s="4" t="s">
        <v>30</v>
      </c>
      <c r="Q2103" s="5"/>
      <c r="R2103" s="5"/>
      <c r="S2103" s="5"/>
      <c r="T2103" s="5"/>
      <c r="U2103" s="5"/>
      <c r="V2103" s="5"/>
      <c r="W2103" s="5"/>
      <c r="X2103" s="5"/>
      <c r="Y2103" s="5"/>
      <c r="Z2103" s="5"/>
      <c r="AA2103" s="5"/>
      <c r="AB2103" s="5"/>
      <c r="AC2103" s="5"/>
    </row>
    <row r="2104">
      <c r="A2104" s="3" t="s">
        <v>16</v>
      </c>
      <c r="B2104" s="3" t="s">
        <v>431</v>
      </c>
      <c r="C2104" s="3">
        <v>5</v>
      </c>
      <c r="D2104" s="3">
        <v>202512</v>
      </c>
      <c r="E2104" s="3" t="s">
        <v>18</v>
      </c>
      <c r="F2104" s="3" t="s">
        <v>424</v>
      </c>
      <c r="G2104" s="3" t="s">
        <v>425</v>
      </c>
      <c r="H2104" s="3" t="s">
        <v>426</v>
      </c>
      <c r="I2104" s="3" t="s">
        <v>432</v>
      </c>
      <c r="J2104" s="3" t="s">
        <v>433</v>
      </c>
      <c r="K2104" s="3" t="s">
        <v>429</v>
      </c>
      <c r="L2104" s="3" t="s">
        <v>434</v>
      </c>
      <c r="M2104" s="3" t="s">
        <v>64</v>
      </c>
      <c r="N2104" s="3" t="s">
        <v>27</v>
      </c>
      <c r="O2104" s="3" t="s">
        <v>28</v>
      </c>
      <c r="P2104" s="4" t="s">
        <v>31</v>
      </c>
      <c r="Q2104" s="3">
        <v>3</v>
      </c>
      <c r="R2104" s="3">
        <v>5</v>
      </c>
      <c r="S2104" s="3">
        <v>4</v>
      </c>
      <c r="T2104" s="3">
        <v>6</v>
      </c>
      <c r="U2104" s="3">
        <v>3</v>
      </c>
      <c r="V2104" s="3">
        <v>4</v>
      </c>
      <c r="W2104" s="3">
        <v>4</v>
      </c>
      <c r="X2104" s="3">
        <v>4</v>
      </c>
      <c r="Y2104" s="3">
        <v>5</v>
      </c>
      <c r="Z2104" s="3">
        <v>4</v>
      </c>
      <c r="AA2104" s="3">
        <v>5</v>
      </c>
      <c r="AB2104" s="3">
        <v>4</v>
      </c>
      <c r="AC2104" s="3">
        <v>1</v>
      </c>
    </row>
    <row r="2105">
      <c r="A2105" s="3" t="s">
        <v>16</v>
      </c>
      <c r="B2105" s="3" t="s">
        <v>431</v>
      </c>
      <c r="C2105" s="3">
        <v>5</v>
      </c>
      <c r="D2105" s="3">
        <v>202512</v>
      </c>
      <c r="E2105" s="3" t="s">
        <v>18</v>
      </c>
      <c r="F2105" s="3" t="s">
        <v>424</v>
      </c>
      <c r="G2105" s="3" t="s">
        <v>425</v>
      </c>
      <c r="H2105" s="3" t="s">
        <v>426</v>
      </c>
      <c r="I2105" s="3" t="s">
        <v>432</v>
      </c>
      <c r="J2105" s="3" t="s">
        <v>433</v>
      </c>
      <c r="K2105" s="3" t="s">
        <v>429</v>
      </c>
      <c r="L2105" s="3" t="s">
        <v>434</v>
      </c>
      <c r="M2105" s="3" t="s">
        <v>64</v>
      </c>
      <c r="N2105" s="3" t="s">
        <v>27</v>
      </c>
      <c r="O2105" s="3" t="s">
        <v>28</v>
      </c>
      <c r="P2105" s="4" t="s">
        <v>32</v>
      </c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</row>
    <row r="2106">
      <c r="A2106" s="3" t="s">
        <v>16</v>
      </c>
      <c r="B2106" s="3" t="s">
        <v>431</v>
      </c>
      <c r="C2106" s="3">
        <v>5</v>
      </c>
      <c r="D2106" s="3">
        <v>202512</v>
      </c>
      <c r="E2106" s="3" t="s">
        <v>18</v>
      </c>
      <c r="F2106" s="3" t="s">
        <v>424</v>
      </c>
      <c r="G2106" s="3" t="s">
        <v>425</v>
      </c>
      <c r="H2106" s="3" t="s">
        <v>426</v>
      </c>
      <c r="I2106" s="3" t="s">
        <v>432</v>
      </c>
      <c r="J2106" s="3" t="s">
        <v>433</v>
      </c>
      <c r="K2106" s="3" t="s">
        <v>429</v>
      </c>
      <c r="L2106" s="3" t="s">
        <v>434</v>
      </c>
      <c r="M2106" s="3" t="s">
        <v>64</v>
      </c>
      <c r="N2106" s="3" t="s">
        <v>27</v>
      </c>
      <c r="O2106" s="3" t="s">
        <v>28</v>
      </c>
      <c r="P2106" s="4" t="s">
        <v>33</v>
      </c>
      <c r="Q2106" s="6">
        <v>3</v>
      </c>
      <c r="R2106" s="6">
        <v>5</v>
      </c>
      <c r="S2106" s="6">
        <v>4</v>
      </c>
      <c r="T2106" s="7">
        <v>6</v>
      </c>
      <c r="U2106" s="7">
        <v>3</v>
      </c>
      <c r="V2106" s="7">
        <v>4</v>
      </c>
      <c r="W2106" s="7">
        <v>4</v>
      </c>
      <c r="X2106" s="7">
        <v>4</v>
      </c>
      <c r="Y2106" s="7">
        <v>5</v>
      </c>
      <c r="Z2106" s="7">
        <v>4</v>
      </c>
      <c r="AA2106" s="7">
        <v>5</v>
      </c>
      <c r="AB2106" s="7">
        <v>4</v>
      </c>
      <c r="AC2106" s="7">
        <v>1</v>
      </c>
    </row>
    <row r="2107">
      <c r="A2107" s="3" t="s">
        <v>16</v>
      </c>
      <c r="B2107" s="3" t="s">
        <v>431</v>
      </c>
      <c r="C2107" s="3">
        <v>5</v>
      </c>
      <c r="D2107" s="3">
        <v>202512</v>
      </c>
      <c r="E2107" s="3" t="s">
        <v>18</v>
      </c>
      <c r="F2107" s="3" t="s">
        <v>424</v>
      </c>
      <c r="G2107" s="3" t="s">
        <v>425</v>
      </c>
      <c r="H2107" s="3" t="s">
        <v>426</v>
      </c>
      <c r="I2107" s="3" t="s">
        <v>432</v>
      </c>
      <c r="J2107" s="3" t="s">
        <v>433</v>
      </c>
      <c r="K2107" s="3" t="s">
        <v>429</v>
      </c>
      <c r="L2107" s="3" t="s">
        <v>434</v>
      </c>
      <c r="M2107" s="3" t="s">
        <v>64</v>
      </c>
      <c r="N2107" s="3" t="s">
        <v>27</v>
      </c>
      <c r="O2107" s="3" t="s">
        <v>28</v>
      </c>
      <c r="P2107" s="4" t="s">
        <v>34</v>
      </c>
      <c r="Q2107" s="3"/>
      <c r="R2107" s="3"/>
      <c r="S2107" s="3"/>
      <c r="T2107" s="3"/>
      <c r="U2107" s="3"/>
      <c r="V2107" s="3"/>
      <c r="W2107" s="3"/>
      <c r="X2107" s="3"/>
      <c r="Y2107" s="3"/>
      <c r="Z2107" s="3"/>
      <c r="AA2107" s="3"/>
      <c r="AB2107" s="3"/>
      <c r="AC2107" s="3"/>
    </row>
    <row r="2108">
      <c r="A2108" s="3" t="s">
        <v>16</v>
      </c>
      <c r="B2108" s="3" t="s">
        <v>431</v>
      </c>
      <c r="C2108" s="3">
        <v>5</v>
      </c>
      <c r="D2108" s="3">
        <v>202512</v>
      </c>
      <c r="E2108" s="3" t="s">
        <v>18</v>
      </c>
      <c r="F2108" s="3" t="s">
        <v>424</v>
      </c>
      <c r="G2108" s="3" t="s">
        <v>425</v>
      </c>
      <c r="H2108" s="3" t="s">
        <v>426</v>
      </c>
      <c r="I2108" s="3" t="s">
        <v>432</v>
      </c>
      <c r="J2108" s="3" t="s">
        <v>433</v>
      </c>
      <c r="K2108" s="3" t="s">
        <v>429</v>
      </c>
      <c r="L2108" s="3" t="s">
        <v>434</v>
      </c>
      <c r="M2108" s="3" t="s">
        <v>64</v>
      </c>
      <c r="N2108" s="3" t="s">
        <v>27</v>
      </c>
      <c r="O2108" s="3" t="s">
        <v>28</v>
      </c>
      <c r="P2108" s="4" t="s">
        <v>35</v>
      </c>
      <c r="Q2108" s="3"/>
      <c r="R2108" s="3"/>
      <c r="S2108" s="3"/>
      <c r="T2108" s="3"/>
      <c r="U2108" s="3"/>
      <c r="V2108" s="3"/>
      <c r="W2108" s="3"/>
      <c r="X2108" s="3"/>
      <c r="Y2108" s="3"/>
      <c r="Z2108" s="3"/>
      <c r="AA2108" s="3"/>
      <c r="AB2108" s="3"/>
      <c r="AC2108" s="3"/>
    </row>
    <row r="2109">
      <c r="A2109" s="3" t="s">
        <v>16</v>
      </c>
      <c r="B2109" s="3" t="s">
        <v>435</v>
      </c>
      <c r="C2109" s="3">
        <v>5</v>
      </c>
      <c r="D2109" s="3">
        <v>202512</v>
      </c>
      <c r="E2109" s="3" t="s">
        <v>18</v>
      </c>
      <c r="F2109" s="3" t="s">
        <v>424</v>
      </c>
      <c r="G2109" s="3" t="s">
        <v>425</v>
      </c>
      <c r="H2109" s="3" t="s">
        <v>426</v>
      </c>
      <c r="I2109" s="3" t="s">
        <v>432</v>
      </c>
      <c r="J2109" s="3" t="s">
        <v>436</v>
      </c>
      <c r="K2109" s="3" t="s">
        <v>429</v>
      </c>
      <c r="L2109" s="3" t="s">
        <v>437</v>
      </c>
      <c r="M2109" s="3" t="s">
        <v>64</v>
      </c>
      <c r="N2109" s="3" t="s">
        <v>27</v>
      </c>
      <c r="O2109" s="3" t="s">
        <v>28</v>
      </c>
      <c r="P2109" s="4" t="s">
        <v>29</v>
      </c>
      <c r="Q2109" s="3"/>
      <c r="R2109" s="3"/>
      <c r="S2109" s="3"/>
      <c r="T2109" s="3"/>
      <c r="U2109" s="3"/>
      <c r="V2109" s="3"/>
      <c r="W2109" s="3"/>
      <c r="X2109" s="3">
        <v>2</v>
      </c>
      <c r="Y2109" s="3"/>
      <c r="Z2109" s="3"/>
      <c r="AA2109" s="3">
        <v>1</v>
      </c>
      <c r="AB2109" s="3"/>
      <c r="AC2109" s="3"/>
    </row>
    <row r="2110">
      <c r="A2110" s="3" t="s">
        <v>16</v>
      </c>
      <c r="B2110" s="3" t="s">
        <v>435</v>
      </c>
      <c r="C2110" s="3">
        <v>5</v>
      </c>
      <c r="D2110" s="3">
        <v>202512</v>
      </c>
      <c r="E2110" s="3" t="s">
        <v>18</v>
      </c>
      <c r="F2110" s="3" t="s">
        <v>424</v>
      </c>
      <c r="G2110" s="3" t="s">
        <v>425</v>
      </c>
      <c r="H2110" s="3" t="s">
        <v>426</v>
      </c>
      <c r="I2110" s="3" t="s">
        <v>432</v>
      </c>
      <c r="J2110" s="3" t="s">
        <v>436</v>
      </c>
      <c r="K2110" s="3" t="s">
        <v>429</v>
      </c>
      <c r="L2110" s="3" t="s">
        <v>437</v>
      </c>
      <c r="M2110" s="3" t="s">
        <v>64</v>
      </c>
      <c r="N2110" s="3" t="s">
        <v>27</v>
      </c>
      <c r="O2110" s="3" t="s">
        <v>28</v>
      </c>
      <c r="P2110" s="4" t="s">
        <v>30</v>
      </c>
      <c r="Q2110" s="5"/>
      <c r="R2110" s="5"/>
      <c r="S2110" s="5"/>
      <c r="T2110" s="5"/>
      <c r="U2110" s="5"/>
      <c r="V2110" s="5"/>
      <c r="W2110" s="5"/>
      <c r="X2110" s="5"/>
      <c r="Y2110" s="5"/>
      <c r="Z2110" s="5"/>
      <c r="AA2110" s="5"/>
      <c r="AB2110" s="5"/>
      <c r="AC2110" s="5"/>
    </row>
    <row r="2111">
      <c r="A2111" s="3" t="s">
        <v>16</v>
      </c>
      <c r="B2111" s="3" t="s">
        <v>435</v>
      </c>
      <c r="C2111" s="3">
        <v>5</v>
      </c>
      <c r="D2111" s="3">
        <v>202512</v>
      </c>
      <c r="E2111" s="3" t="s">
        <v>18</v>
      </c>
      <c r="F2111" s="3" t="s">
        <v>424</v>
      </c>
      <c r="G2111" s="3" t="s">
        <v>425</v>
      </c>
      <c r="H2111" s="3" t="s">
        <v>426</v>
      </c>
      <c r="I2111" s="3" t="s">
        <v>432</v>
      </c>
      <c r="J2111" s="3" t="s">
        <v>436</v>
      </c>
      <c r="K2111" s="3" t="s">
        <v>429</v>
      </c>
      <c r="L2111" s="3" t="s">
        <v>437</v>
      </c>
      <c r="M2111" s="3" t="s">
        <v>64</v>
      </c>
      <c r="N2111" s="3" t="s">
        <v>27</v>
      </c>
      <c r="O2111" s="3" t="s">
        <v>28</v>
      </c>
      <c r="P2111" s="4" t="s">
        <v>31</v>
      </c>
      <c r="Q2111" s="3">
        <v>0</v>
      </c>
      <c r="R2111" s="3">
        <v>0</v>
      </c>
      <c r="S2111" s="3">
        <v>0</v>
      </c>
      <c r="T2111" s="3">
        <v>0</v>
      </c>
      <c r="U2111" s="3">
        <v>0</v>
      </c>
      <c r="V2111" s="3">
        <v>0</v>
      </c>
      <c r="W2111" s="3">
        <v>0</v>
      </c>
      <c r="X2111" s="3">
        <v>0</v>
      </c>
      <c r="Y2111" s="3">
        <v>0</v>
      </c>
      <c r="Z2111" s="3">
        <v>0</v>
      </c>
      <c r="AA2111" s="3">
        <v>0</v>
      </c>
      <c r="AB2111" s="3">
        <v>0</v>
      </c>
      <c r="AC2111" s="3">
        <v>0</v>
      </c>
    </row>
    <row r="2112">
      <c r="A2112" s="3" t="s">
        <v>16</v>
      </c>
      <c r="B2112" s="3" t="s">
        <v>435</v>
      </c>
      <c r="C2112" s="3">
        <v>5</v>
      </c>
      <c r="D2112" s="3">
        <v>202512</v>
      </c>
      <c r="E2112" s="3" t="s">
        <v>18</v>
      </c>
      <c r="F2112" s="3" t="s">
        <v>424</v>
      </c>
      <c r="G2112" s="3" t="s">
        <v>425</v>
      </c>
      <c r="H2112" s="3" t="s">
        <v>426</v>
      </c>
      <c r="I2112" s="3" t="s">
        <v>432</v>
      </c>
      <c r="J2112" s="3" t="s">
        <v>436</v>
      </c>
      <c r="K2112" s="3" t="s">
        <v>429</v>
      </c>
      <c r="L2112" s="3" t="s">
        <v>437</v>
      </c>
      <c r="M2112" s="3" t="s">
        <v>64</v>
      </c>
      <c r="N2112" s="3" t="s">
        <v>27</v>
      </c>
      <c r="O2112" s="3" t="s">
        <v>28</v>
      </c>
      <c r="P2112" s="4" t="s">
        <v>32</v>
      </c>
      <c r="Q2112" s="3"/>
      <c r="R2112" s="3"/>
      <c r="S2112" s="3"/>
      <c r="T2112" s="3"/>
      <c r="U2112" s="3"/>
      <c r="V2112" s="3"/>
      <c r="W2112" s="3"/>
      <c r="X2112" s="3"/>
      <c r="Y2112" s="3"/>
      <c r="Z2112" s="3"/>
      <c r="AA2112" s="3"/>
      <c r="AB2112" s="3"/>
      <c r="AC2112" s="3"/>
    </row>
    <row r="2113">
      <c r="A2113" s="3" t="s">
        <v>16</v>
      </c>
      <c r="B2113" s="3" t="s">
        <v>435</v>
      </c>
      <c r="C2113" s="3">
        <v>5</v>
      </c>
      <c r="D2113" s="3">
        <v>202512</v>
      </c>
      <c r="E2113" s="3" t="s">
        <v>18</v>
      </c>
      <c r="F2113" s="3" t="s">
        <v>424</v>
      </c>
      <c r="G2113" s="3" t="s">
        <v>425</v>
      </c>
      <c r="H2113" s="3" t="s">
        <v>426</v>
      </c>
      <c r="I2113" s="3" t="s">
        <v>432</v>
      </c>
      <c r="J2113" s="3" t="s">
        <v>436</v>
      </c>
      <c r="K2113" s="3" t="s">
        <v>429</v>
      </c>
      <c r="L2113" s="3" t="s">
        <v>437</v>
      </c>
      <c r="M2113" s="3" t="s">
        <v>64</v>
      </c>
      <c r="N2113" s="3" t="s">
        <v>27</v>
      </c>
      <c r="O2113" s="3" t="s">
        <v>28</v>
      </c>
      <c r="P2113" s="4" t="s">
        <v>33</v>
      </c>
      <c r="Q2113" s="6">
        <v>0</v>
      </c>
      <c r="R2113" s="6">
        <v>0</v>
      </c>
      <c r="S2113" s="6">
        <v>0</v>
      </c>
      <c r="T2113" s="7">
        <v>0</v>
      </c>
      <c r="U2113" s="7">
        <v>0</v>
      </c>
      <c r="V2113" s="7">
        <v>0</v>
      </c>
      <c r="W2113" s="7">
        <v>0</v>
      </c>
      <c r="X2113" s="7">
        <v>0</v>
      </c>
      <c r="Y2113" s="7">
        <v>0</v>
      </c>
      <c r="Z2113" s="7">
        <v>0</v>
      </c>
      <c r="AA2113" s="7">
        <v>0</v>
      </c>
      <c r="AB2113" s="7">
        <v>0</v>
      </c>
      <c r="AC2113" s="7">
        <v>0</v>
      </c>
    </row>
    <row r="2114">
      <c r="A2114" s="3" t="s">
        <v>16</v>
      </c>
      <c r="B2114" s="3" t="s">
        <v>435</v>
      </c>
      <c r="C2114" s="3">
        <v>5</v>
      </c>
      <c r="D2114" s="3">
        <v>202512</v>
      </c>
      <c r="E2114" s="3" t="s">
        <v>18</v>
      </c>
      <c r="F2114" s="3" t="s">
        <v>424</v>
      </c>
      <c r="G2114" s="3" t="s">
        <v>425</v>
      </c>
      <c r="H2114" s="3" t="s">
        <v>426</v>
      </c>
      <c r="I2114" s="3" t="s">
        <v>432</v>
      </c>
      <c r="J2114" s="3" t="s">
        <v>436</v>
      </c>
      <c r="K2114" s="3" t="s">
        <v>429</v>
      </c>
      <c r="L2114" s="3" t="s">
        <v>437</v>
      </c>
      <c r="M2114" s="3" t="s">
        <v>64</v>
      </c>
      <c r="N2114" s="3" t="s">
        <v>27</v>
      </c>
      <c r="O2114" s="3" t="s">
        <v>28</v>
      </c>
      <c r="P2114" s="4" t="s">
        <v>34</v>
      </c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  <c r="AC2114" s="3"/>
    </row>
    <row r="2115">
      <c r="A2115" s="3" t="s">
        <v>16</v>
      </c>
      <c r="B2115" s="3" t="s">
        <v>435</v>
      </c>
      <c r="C2115" s="3">
        <v>5</v>
      </c>
      <c r="D2115" s="3">
        <v>202512</v>
      </c>
      <c r="E2115" s="3" t="s">
        <v>18</v>
      </c>
      <c r="F2115" s="3" t="s">
        <v>424</v>
      </c>
      <c r="G2115" s="3" t="s">
        <v>425</v>
      </c>
      <c r="H2115" s="3" t="s">
        <v>426</v>
      </c>
      <c r="I2115" s="3" t="s">
        <v>432</v>
      </c>
      <c r="J2115" s="3" t="s">
        <v>436</v>
      </c>
      <c r="K2115" s="3" t="s">
        <v>429</v>
      </c>
      <c r="L2115" s="3" t="s">
        <v>437</v>
      </c>
      <c r="M2115" s="3" t="s">
        <v>64</v>
      </c>
      <c r="N2115" s="3" t="s">
        <v>27</v>
      </c>
      <c r="O2115" s="3" t="s">
        <v>28</v>
      </c>
      <c r="P2115" s="4" t="s">
        <v>35</v>
      </c>
      <c r="Q2115" s="3"/>
      <c r="R2115" s="3"/>
      <c r="S2115" s="3"/>
      <c r="T2115" s="3"/>
      <c r="U2115" s="3"/>
      <c r="V2115" s="3"/>
      <c r="W2115" s="3"/>
      <c r="X2115" s="3"/>
      <c r="Y2115" s="3"/>
      <c r="Z2115" s="3"/>
      <c r="AA2115" s="3"/>
      <c r="AB2115" s="3"/>
      <c r="AC2115" s="3"/>
    </row>
    <row r="2116">
      <c r="A2116" s="3" t="s">
        <v>16</v>
      </c>
      <c r="B2116" s="3" t="s">
        <v>438</v>
      </c>
      <c r="C2116" s="3">
        <v>5</v>
      </c>
      <c r="D2116" s="3">
        <v>202601</v>
      </c>
      <c r="E2116" s="3" t="s">
        <v>439</v>
      </c>
      <c r="F2116" s="3" t="s">
        <v>424</v>
      </c>
      <c r="G2116" s="3" t="s">
        <v>425</v>
      </c>
      <c r="H2116" s="3" t="s">
        <v>440</v>
      </c>
      <c r="I2116" s="3" t="s">
        <v>441</v>
      </c>
      <c r="J2116" s="3" t="s">
        <v>442</v>
      </c>
      <c r="K2116" s="3" t="s">
        <v>117</v>
      </c>
      <c r="L2116" s="3" t="s">
        <v>443</v>
      </c>
      <c r="M2116" s="3" t="s">
        <v>59</v>
      </c>
      <c r="N2116" s="3" t="s">
        <v>27</v>
      </c>
      <c r="O2116" s="3" t="s">
        <v>28</v>
      </c>
      <c r="P2116" s="4" t="s">
        <v>29</v>
      </c>
      <c r="Q2116" s="3"/>
      <c r="R2116" s="3">
        <v>3</v>
      </c>
      <c r="S2116" s="3">
        <v>2</v>
      </c>
      <c r="T2116" s="3">
        <v>1</v>
      </c>
      <c r="U2116" s="3"/>
      <c r="V2116" s="3">
        <v>2</v>
      </c>
      <c r="W2116" s="3"/>
      <c r="X2116" s="3">
        <v>1</v>
      </c>
      <c r="Y2116" s="3"/>
      <c r="Z2116" s="3"/>
      <c r="AA2116" s="3">
        <v>1</v>
      </c>
      <c r="AB2116" s="3">
        <v>1</v>
      </c>
      <c r="AC2116" s="3"/>
    </row>
    <row r="2117">
      <c r="A2117" s="3" t="s">
        <v>16</v>
      </c>
      <c r="B2117" s="3" t="s">
        <v>438</v>
      </c>
      <c r="C2117" s="3">
        <v>5</v>
      </c>
      <c r="D2117" s="3">
        <v>202601</v>
      </c>
      <c r="E2117" s="3" t="s">
        <v>439</v>
      </c>
      <c r="F2117" s="3" t="s">
        <v>424</v>
      </c>
      <c r="G2117" s="3" t="s">
        <v>425</v>
      </c>
      <c r="H2117" s="3" t="s">
        <v>440</v>
      </c>
      <c r="I2117" s="3" t="s">
        <v>441</v>
      </c>
      <c r="J2117" s="3" t="s">
        <v>442</v>
      </c>
      <c r="K2117" s="3" t="s">
        <v>117</v>
      </c>
      <c r="L2117" s="3" t="s">
        <v>443</v>
      </c>
      <c r="M2117" s="3" t="s">
        <v>59</v>
      </c>
      <c r="N2117" s="3" t="s">
        <v>27</v>
      </c>
      <c r="O2117" s="3" t="s">
        <v>28</v>
      </c>
      <c r="P2117" s="4" t="s">
        <v>30</v>
      </c>
      <c r="Q2117" s="5"/>
      <c r="R2117" s="5"/>
      <c r="S2117" s="5"/>
      <c r="T2117" s="5"/>
      <c r="U2117" s="5"/>
      <c r="V2117" s="5"/>
      <c r="W2117" s="5"/>
      <c r="X2117" s="5"/>
      <c r="Y2117" s="5"/>
      <c r="Z2117" s="5"/>
      <c r="AA2117" s="5"/>
      <c r="AB2117" s="5"/>
      <c r="AC2117" s="5"/>
    </row>
    <row r="2118">
      <c r="A2118" s="3" t="s">
        <v>16</v>
      </c>
      <c r="B2118" s="3" t="s">
        <v>438</v>
      </c>
      <c r="C2118" s="3">
        <v>5</v>
      </c>
      <c r="D2118" s="3">
        <v>202601</v>
      </c>
      <c r="E2118" s="3" t="s">
        <v>439</v>
      </c>
      <c r="F2118" s="3" t="s">
        <v>424</v>
      </c>
      <c r="G2118" s="3" t="s">
        <v>425</v>
      </c>
      <c r="H2118" s="3" t="s">
        <v>440</v>
      </c>
      <c r="I2118" s="3" t="s">
        <v>441</v>
      </c>
      <c r="J2118" s="3" t="s">
        <v>442</v>
      </c>
      <c r="K2118" s="3" t="s">
        <v>117</v>
      </c>
      <c r="L2118" s="3" t="s">
        <v>443</v>
      </c>
      <c r="M2118" s="3" t="s">
        <v>59</v>
      </c>
      <c r="N2118" s="3" t="s">
        <v>27</v>
      </c>
      <c r="O2118" s="3" t="s">
        <v>28</v>
      </c>
      <c r="P2118" s="4" t="s">
        <v>31</v>
      </c>
      <c r="Q2118" s="3">
        <v>0</v>
      </c>
      <c r="R2118" s="3">
        <v>0</v>
      </c>
      <c r="S2118" s="3">
        <v>0</v>
      </c>
      <c r="T2118" s="3">
        <v>0</v>
      </c>
      <c r="U2118" s="3">
        <v>0</v>
      </c>
      <c r="V2118" s="3">
        <v>0</v>
      </c>
      <c r="W2118" s="3">
        <v>0</v>
      </c>
      <c r="X2118" s="3">
        <v>0</v>
      </c>
      <c r="Y2118" s="3">
        <v>0</v>
      </c>
      <c r="Z2118" s="3">
        <v>0</v>
      </c>
      <c r="AA2118" s="3">
        <v>0</v>
      </c>
      <c r="AB2118" s="3">
        <v>0</v>
      </c>
      <c r="AC2118" s="3">
        <v>0</v>
      </c>
    </row>
    <row r="2119">
      <c r="A2119" s="3" t="s">
        <v>16</v>
      </c>
      <c r="B2119" s="3" t="s">
        <v>438</v>
      </c>
      <c r="C2119" s="3">
        <v>5</v>
      </c>
      <c r="D2119" s="3">
        <v>202601</v>
      </c>
      <c r="E2119" s="3" t="s">
        <v>439</v>
      </c>
      <c r="F2119" s="3" t="s">
        <v>424</v>
      </c>
      <c r="G2119" s="3" t="s">
        <v>425</v>
      </c>
      <c r="H2119" s="3" t="s">
        <v>440</v>
      </c>
      <c r="I2119" s="3" t="s">
        <v>441</v>
      </c>
      <c r="J2119" s="3" t="s">
        <v>442</v>
      </c>
      <c r="K2119" s="3" t="s">
        <v>117</v>
      </c>
      <c r="L2119" s="3" t="s">
        <v>443</v>
      </c>
      <c r="M2119" s="3" t="s">
        <v>59</v>
      </c>
      <c r="N2119" s="3" t="s">
        <v>27</v>
      </c>
      <c r="O2119" s="3" t="s">
        <v>28</v>
      </c>
      <c r="P2119" s="4" t="s">
        <v>32</v>
      </c>
      <c r="Q2119" s="3"/>
      <c r="R2119" s="3"/>
      <c r="S2119" s="3"/>
      <c r="T2119" s="3"/>
      <c r="U2119" s="3"/>
      <c r="V2119" s="3"/>
      <c r="W2119" s="3"/>
      <c r="X2119" s="3"/>
      <c r="Y2119" s="3"/>
      <c r="Z2119" s="3"/>
      <c r="AA2119" s="3"/>
      <c r="AB2119" s="3"/>
      <c r="AC2119" s="3"/>
    </row>
    <row r="2120">
      <c r="A2120" s="3" t="s">
        <v>16</v>
      </c>
      <c r="B2120" s="3" t="s">
        <v>438</v>
      </c>
      <c r="C2120" s="3">
        <v>5</v>
      </c>
      <c r="D2120" s="3">
        <v>202601</v>
      </c>
      <c r="E2120" s="3" t="s">
        <v>439</v>
      </c>
      <c r="F2120" s="3" t="s">
        <v>424</v>
      </c>
      <c r="G2120" s="3" t="s">
        <v>425</v>
      </c>
      <c r="H2120" s="3" t="s">
        <v>440</v>
      </c>
      <c r="I2120" s="3" t="s">
        <v>441</v>
      </c>
      <c r="J2120" s="3" t="s">
        <v>442</v>
      </c>
      <c r="K2120" s="3" t="s">
        <v>117</v>
      </c>
      <c r="L2120" s="3" t="s">
        <v>443</v>
      </c>
      <c r="M2120" s="3" t="s">
        <v>59</v>
      </c>
      <c r="N2120" s="3" t="s">
        <v>27</v>
      </c>
      <c r="O2120" s="3" t="s">
        <v>28</v>
      </c>
      <c r="P2120" s="4" t="s">
        <v>33</v>
      </c>
      <c r="Q2120" s="6">
        <v>0</v>
      </c>
      <c r="R2120" s="6">
        <v>0</v>
      </c>
      <c r="S2120" s="6">
        <v>0</v>
      </c>
      <c r="T2120" s="6">
        <v>0</v>
      </c>
      <c r="U2120" s="7">
        <v>0</v>
      </c>
      <c r="V2120" s="7">
        <v>0</v>
      </c>
      <c r="W2120" s="7">
        <v>0</v>
      </c>
      <c r="X2120" s="7">
        <v>0</v>
      </c>
      <c r="Y2120" s="7">
        <v>0</v>
      </c>
      <c r="Z2120" s="7">
        <v>0</v>
      </c>
      <c r="AA2120" s="7">
        <v>0</v>
      </c>
      <c r="AB2120" s="7">
        <v>0</v>
      </c>
      <c r="AC2120" s="7">
        <v>0</v>
      </c>
    </row>
    <row r="2121">
      <c r="A2121" s="3" t="s">
        <v>16</v>
      </c>
      <c r="B2121" s="3" t="s">
        <v>438</v>
      </c>
      <c r="C2121" s="3">
        <v>5</v>
      </c>
      <c r="D2121" s="3">
        <v>202601</v>
      </c>
      <c r="E2121" s="3" t="s">
        <v>439</v>
      </c>
      <c r="F2121" s="3" t="s">
        <v>424</v>
      </c>
      <c r="G2121" s="3" t="s">
        <v>425</v>
      </c>
      <c r="H2121" s="3" t="s">
        <v>440</v>
      </c>
      <c r="I2121" s="3" t="s">
        <v>441</v>
      </c>
      <c r="J2121" s="3" t="s">
        <v>442</v>
      </c>
      <c r="K2121" s="3" t="s">
        <v>117</v>
      </c>
      <c r="L2121" s="3" t="s">
        <v>443</v>
      </c>
      <c r="M2121" s="3" t="s">
        <v>59</v>
      </c>
      <c r="N2121" s="3" t="s">
        <v>27</v>
      </c>
      <c r="O2121" s="3" t="s">
        <v>28</v>
      </c>
      <c r="P2121" s="4" t="s">
        <v>34</v>
      </c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</row>
    <row r="2122">
      <c r="A2122" s="3" t="s">
        <v>16</v>
      </c>
      <c r="B2122" s="3" t="s">
        <v>438</v>
      </c>
      <c r="C2122" s="3">
        <v>5</v>
      </c>
      <c r="D2122" s="3">
        <v>202601</v>
      </c>
      <c r="E2122" s="3" t="s">
        <v>439</v>
      </c>
      <c r="F2122" s="3" t="s">
        <v>424</v>
      </c>
      <c r="G2122" s="3" t="s">
        <v>425</v>
      </c>
      <c r="H2122" s="3" t="s">
        <v>440</v>
      </c>
      <c r="I2122" s="3" t="s">
        <v>441</v>
      </c>
      <c r="J2122" s="3" t="s">
        <v>442</v>
      </c>
      <c r="K2122" s="3" t="s">
        <v>117</v>
      </c>
      <c r="L2122" s="3" t="s">
        <v>443</v>
      </c>
      <c r="M2122" s="3" t="s">
        <v>59</v>
      </c>
      <c r="N2122" s="3" t="s">
        <v>27</v>
      </c>
      <c r="O2122" s="3" t="s">
        <v>28</v>
      </c>
      <c r="P2122" s="4" t="s">
        <v>35</v>
      </c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</row>
    <row r="2123">
      <c r="A2123" s="3" t="s">
        <v>16</v>
      </c>
      <c r="B2123" s="3" t="s">
        <v>444</v>
      </c>
      <c r="C2123" s="3">
        <v>5</v>
      </c>
      <c r="D2123" s="3">
        <v>202601</v>
      </c>
      <c r="E2123" s="3" t="s">
        <v>439</v>
      </c>
      <c r="F2123" s="3" t="s">
        <v>424</v>
      </c>
      <c r="G2123" s="3" t="s">
        <v>425</v>
      </c>
      <c r="H2123" s="3" t="s">
        <v>440</v>
      </c>
      <c r="I2123" s="3" t="s">
        <v>441</v>
      </c>
      <c r="J2123" s="3" t="s">
        <v>442</v>
      </c>
      <c r="K2123" s="3" t="s">
        <v>445</v>
      </c>
      <c r="L2123" s="3" t="s">
        <v>443</v>
      </c>
      <c r="M2123" s="3" t="s">
        <v>59</v>
      </c>
      <c r="N2123" s="3" t="s">
        <v>27</v>
      </c>
      <c r="O2123" s="3" t="s">
        <v>28</v>
      </c>
      <c r="P2123" s="4" t="s">
        <v>29</v>
      </c>
      <c r="Q2123" s="3">
        <v>3</v>
      </c>
      <c r="R2123" s="3">
        <v>2</v>
      </c>
      <c r="S2123" s="3">
        <v>1</v>
      </c>
      <c r="T2123" s="3">
        <v>3</v>
      </c>
      <c r="U2123" s="3">
        <v>1</v>
      </c>
      <c r="V2123" s="3">
        <v>1</v>
      </c>
      <c r="W2123" s="3">
        <v>1</v>
      </c>
      <c r="X2123" s="3"/>
      <c r="Y2123" s="3">
        <v>1</v>
      </c>
      <c r="Z2123" s="3"/>
      <c r="AA2123" s="3">
        <v>1</v>
      </c>
      <c r="AB2123" s="3">
        <v>2</v>
      </c>
      <c r="AC2123" s="3"/>
    </row>
    <row r="2124">
      <c r="A2124" s="3" t="s">
        <v>16</v>
      </c>
      <c r="B2124" s="3" t="s">
        <v>444</v>
      </c>
      <c r="C2124" s="3">
        <v>5</v>
      </c>
      <c r="D2124" s="3">
        <v>202601</v>
      </c>
      <c r="E2124" s="3" t="s">
        <v>439</v>
      </c>
      <c r="F2124" s="3" t="s">
        <v>424</v>
      </c>
      <c r="G2124" s="3" t="s">
        <v>425</v>
      </c>
      <c r="H2124" s="3" t="s">
        <v>440</v>
      </c>
      <c r="I2124" s="3" t="s">
        <v>441</v>
      </c>
      <c r="J2124" s="3" t="s">
        <v>442</v>
      </c>
      <c r="K2124" s="3" t="s">
        <v>445</v>
      </c>
      <c r="L2124" s="3" t="s">
        <v>443</v>
      </c>
      <c r="M2124" s="3" t="s">
        <v>59</v>
      </c>
      <c r="N2124" s="3" t="s">
        <v>27</v>
      </c>
      <c r="O2124" s="3" t="s">
        <v>28</v>
      </c>
      <c r="P2124" s="4" t="s">
        <v>30</v>
      </c>
      <c r="Q2124" s="5"/>
      <c r="R2124" s="5"/>
      <c r="S2124" s="5"/>
      <c r="T2124" s="5"/>
      <c r="U2124" s="5"/>
      <c r="V2124" s="5"/>
      <c r="W2124" s="5"/>
      <c r="X2124" s="5"/>
      <c r="Y2124" s="5"/>
      <c r="Z2124" s="5"/>
      <c r="AA2124" s="5"/>
      <c r="AB2124" s="5"/>
      <c r="AC2124" s="5"/>
    </row>
    <row r="2125">
      <c r="A2125" s="3" t="s">
        <v>16</v>
      </c>
      <c r="B2125" s="3" t="s">
        <v>444</v>
      </c>
      <c r="C2125" s="3">
        <v>5</v>
      </c>
      <c r="D2125" s="3">
        <v>202601</v>
      </c>
      <c r="E2125" s="3" t="s">
        <v>439</v>
      </c>
      <c r="F2125" s="3" t="s">
        <v>424</v>
      </c>
      <c r="G2125" s="3" t="s">
        <v>425</v>
      </c>
      <c r="H2125" s="3" t="s">
        <v>440</v>
      </c>
      <c r="I2125" s="3" t="s">
        <v>441</v>
      </c>
      <c r="J2125" s="3" t="s">
        <v>442</v>
      </c>
      <c r="K2125" s="3" t="s">
        <v>445</v>
      </c>
      <c r="L2125" s="3" t="s">
        <v>443</v>
      </c>
      <c r="M2125" s="3" t="s">
        <v>59</v>
      </c>
      <c r="N2125" s="3" t="s">
        <v>27</v>
      </c>
      <c r="O2125" s="3" t="s">
        <v>28</v>
      </c>
      <c r="P2125" s="4" t="s">
        <v>31</v>
      </c>
      <c r="Q2125" s="3">
        <v>0</v>
      </c>
      <c r="R2125" s="3">
        <v>0</v>
      </c>
      <c r="S2125" s="3">
        <v>0</v>
      </c>
      <c r="T2125" s="3">
        <v>0</v>
      </c>
      <c r="U2125" s="3">
        <v>0</v>
      </c>
      <c r="V2125" s="3">
        <v>0</v>
      </c>
      <c r="W2125" s="3">
        <v>0</v>
      </c>
      <c r="X2125" s="3">
        <v>0</v>
      </c>
      <c r="Y2125" s="3">
        <v>0</v>
      </c>
      <c r="Z2125" s="3">
        <v>0</v>
      </c>
      <c r="AA2125" s="3">
        <v>0</v>
      </c>
      <c r="AB2125" s="3">
        <v>0</v>
      </c>
      <c r="AC2125" s="3">
        <v>0</v>
      </c>
    </row>
    <row r="2126">
      <c r="A2126" s="3" t="s">
        <v>16</v>
      </c>
      <c r="B2126" s="3" t="s">
        <v>444</v>
      </c>
      <c r="C2126" s="3">
        <v>5</v>
      </c>
      <c r="D2126" s="3">
        <v>202601</v>
      </c>
      <c r="E2126" s="3" t="s">
        <v>439</v>
      </c>
      <c r="F2126" s="3" t="s">
        <v>424</v>
      </c>
      <c r="G2126" s="3" t="s">
        <v>425</v>
      </c>
      <c r="H2126" s="3" t="s">
        <v>440</v>
      </c>
      <c r="I2126" s="3" t="s">
        <v>441</v>
      </c>
      <c r="J2126" s="3" t="s">
        <v>442</v>
      </c>
      <c r="K2126" s="3" t="s">
        <v>445</v>
      </c>
      <c r="L2126" s="3" t="s">
        <v>443</v>
      </c>
      <c r="M2126" s="3" t="s">
        <v>59</v>
      </c>
      <c r="N2126" s="3" t="s">
        <v>27</v>
      </c>
      <c r="O2126" s="3" t="s">
        <v>28</v>
      </c>
      <c r="P2126" s="4" t="s">
        <v>32</v>
      </c>
      <c r="Q2126" s="3"/>
      <c r="R2126" s="3"/>
      <c r="S2126" s="3"/>
      <c r="T2126" s="3"/>
      <c r="U2126" s="3"/>
      <c r="V2126" s="3"/>
      <c r="W2126" s="3"/>
      <c r="X2126" s="3"/>
      <c r="Y2126" s="3"/>
      <c r="Z2126" s="3"/>
      <c r="AA2126" s="3"/>
      <c r="AB2126" s="3"/>
      <c r="AC2126" s="3"/>
    </row>
    <row r="2127">
      <c r="A2127" s="3" t="s">
        <v>16</v>
      </c>
      <c r="B2127" s="3" t="s">
        <v>444</v>
      </c>
      <c r="C2127" s="3">
        <v>5</v>
      </c>
      <c r="D2127" s="3">
        <v>202601</v>
      </c>
      <c r="E2127" s="3" t="s">
        <v>439</v>
      </c>
      <c r="F2127" s="3" t="s">
        <v>424</v>
      </c>
      <c r="G2127" s="3" t="s">
        <v>425</v>
      </c>
      <c r="H2127" s="3" t="s">
        <v>440</v>
      </c>
      <c r="I2127" s="3" t="s">
        <v>441</v>
      </c>
      <c r="J2127" s="3" t="s">
        <v>442</v>
      </c>
      <c r="K2127" s="3" t="s">
        <v>445</v>
      </c>
      <c r="L2127" s="3" t="s">
        <v>443</v>
      </c>
      <c r="M2127" s="3" t="s">
        <v>59</v>
      </c>
      <c r="N2127" s="3" t="s">
        <v>27</v>
      </c>
      <c r="O2127" s="3" t="s">
        <v>28</v>
      </c>
      <c r="P2127" s="4" t="s">
        <v>33</v>
      </c>
      <c r="Q2127" s="6">
        <v>0</v>
      </c>
      <c r="R2127" s="6">
        <v>0</v>
      </c>
      <c r="S2127" s="6">
        <v>0</v>
      </c>
      <c r="T2127" s="6">
        <v>0</v>
      </c>
      <c r="U2127" s="7">
        <v>0</v>
      </c>
      <c r="V2127" s="7">
        <v>0</v>
      </c>
      <c r="W2127" s="7">
        <v>0</v>
      </c>
      <c r="X2127" s="7">
        <v>0</v>
      </c>
      <c r="Y2127" s="7">
        <v>0</v>
      </c>
      <c r="Z2127" s="7">
        <v>0</v>
      </c>
      <c r="AA2127" s="7">
        <v>0</v>
      </c>
      <c r="AB2127" s="7">
        <v>0</v>
      </c>
      <c r="AC2127" s="7">
        <v>0</v>
      </c>
    </row>
    <row r="2128">
      <c r="A2128" s="3" t="s">
        <v>16</v>
      </c>
      <c r="B2128" s="3" t="s">
        <v>444</v>
      </c>
      <c r="C2128" s="3">
        <v>5</v>
      </c>
      <c r="D2128" s="3">
        <v>202601</v>
      </c>
      <c r="E2128" s="3" t="s">
        <v>439</v>
      </c>
      <c r="F2128" s="3" t="s">
        <v>424</v>
      </c>
      <c r="G2128" s="3" t="s">
        <v>425</v>
      </c>
      <c r="H2128" s="3" t="s">
        <v>440</v>
      </c>
      <c r="I2128" s="3" t="s">
        <v>441</v>
      </c>
      <c r="J2128" s="3" t="s">
        <v>442</v>
      </c>
      <c r="K2128" s="3" t="s">
        <v>445</v>
      </c>
      <c r="L2128" s="3" t="s">
        <v>443</v>
      </c>
      <c r="M2128" s="3" t="s">
        <v>59</v>
      </c>
      <c r="N2128" s="3" t="s">
        <v>27</v>
      </c>
      <c r="O2128" s="3" t="s">
        <v>28</v>
      </c>
      <c r="P2128" s="4" t="s">
        <v>34</v>
      </c>
      <c r="Q2128" s="3"/>
      <c r="R2128" s="3"/>
      <c r="S2128" s="3"/>
      <c r="T2128" s="3"/>
      <c r="U2128" s="3"/>
      <c r="V2128" s="3"/>
      <c r="W2128" s="3"/>
      <c r="X2128" s="3"/>
      <c r="Y2128" s="3"/>
      <c r="Z2128" s="3"/>
      <c r="AA2128" s="3"/>
      <c r="AB2128" s="3"/>
      <c r="AC2128" s="3"/>
    </row>
    <row r="2129">
      <c r="A2129" s="3" t="s">
        <v>16</v>
      </c>
      <c r="B2129" s="3" t="s">
        <v>444</v>
      </c>
      <c r="C2129" s="3">
        <v>5</v>
      </c>
      <c r="D2129" s="3">
        <v>202601</v>
      </c>
      <c r="E2129" s="3" t="s">
        <v>439</v>
      </c>
      <c r="F2129" s="3" t="s">
        <v>424</v>
      </c>
      <c r="G2129" s="3" t="s">
        <v>425</v>
      </c>
      <c r="H2129" s="3" t="s">
        <v>440</v>
      </c>
      <c r="I2129" s="3" t="s">
        <v>441</v>
      </c>
      <c r="J2129" s="3" t="s">
        <v>442</v>
      </c>
      <c r="K2129" s="3" t="s">
        <v>445</v>
      </c>
      <c r="L2129" s="3" t="s">
        <v>443</v>
      </c>
      <c r="M2129" s="3" t="s">
        <v>59</v>
      </c>
      <c r="N2129" s="3" t="s">
        <v>27</v>
      </c>
      <c r="O2129" s="3" t="s">
        <v>28</v>
      </c>
      <c r="P2129" s="4" t="s">
        <v>35</v>
      </c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</row>
    <row r="2130">
      <c r="A2130" s="3" t="s">
        <v>16</v>
      </c>
      <c r="B2130" s="3" t="s">
        <v>446</v>
      </c>
      <c r="C2130" s="3">
        <v>5</v>
      </c>
      <c r="D2130" s="3">
        <v>202601</v>
      </c>
      <c r="E2130" s="3" t="s">
        <v>439</v>
      </c>
      <c r="F2130" s="3" t="s">
        <v>424</v>
      </c>
      <c r="G2130" s="3" t="s">
        <v>425</v>
      </c>
      <c r="H2130" s="3" t="s">
        <v>440</v>
      </c>
      <c r="I2130" s="3" t="s">
        <v>447</v>
      </c>
      <c r="J2130" s="3" t="s">
        <v>448</v>
      </c>
      <c r="K2130" s="3" t="s">
        <v>449</v>
      </c>
      <c r="L2130" s="3" t="s">
        <v>443</v>
      </c>
      <c r="M2130" s="3" t="s">
        <v>59</v>
      </c>
      <c r="N2130" s="3" t="s">
        <v>27</v>
      </c>
      <c r="O2130" s="3" t="s">
        <v>28</v>
      </c>
      <c r="P2130" s="4" t="s">
        <v>29</v>
      </c>
      <c r="Q2130" s="3"/>
      <c r="R2130" s="3"/>
      <c r="S2130" s="3"/>
      <c r="T2130" s="3"/>
      <c r="U2130" s="3">
        <v>1</v>
      </c>
      <c r="V2130" s="3"/>
      <c r="W2130" s="3"/>
      <c r="X2130" s="3">
        <v>1</v>
      </c>
      <c r="Y2130" s="3">
        <v>2</v>
      </c>
      <c r="Z2130" s="3"/>
      <c r="AA2130" s="3">
        <v>1</v>
      </c>
      <c r="AB2130" s="3"/>
      <c r="AC2130" s="3"/>
    </row>
    <row r="2131">
      <c r="A2131" s="3" t="s">
        <v>16</v>
      </c>
      <c r="B2131" s="3" t="s">
        <v>446</v>
      </c>
      <c r="C2131" s="3">
        <v>5</v>
      </c>
      <c r="D2131" s="3">
        <v>202601</v>
      </c>
      <c r="E2131" s="3" t="s">
        <v>439</v>
      </c>
      <c r="F2131" s="3" t="s">
        <v>424</v>
      </c>
      <c r="G2131" s="3" t="s">
        <v>425</v>
      </c>
      <c r="H2131" s="3" t="s">
        <v>440</v>
      </c>
      <c r="I2131" s="3" t="s">
        <v>447</v>
      </c>
      <c r="J2131" s="3" t="s">
        <v>448</v>
      </c>
      <c r="K2131" s="3" t="s">
        <v>449</v>
      </c>
      <c r="L2131" s="3" t="s">
        <v>443</v>
      </c>
      <c r="M2131" s="3" t="s">
        <v>59</v>
      </c>
      <c r="N2131" s="3" t="s">
        <v>27</v>
      </c>
      <c r="O2131" s="3" t="s">
        <v>28</v>
      </c>
      <c r="P2131" s="4" t="s">
        <v>30</v>
      </c>
      <c r="Q2131" s="5"/>
      <c r="R2131" s="5"/>
      <c r="S2131" s="5"/>
      <c r="T2131" s="5"/>
      <c r="U2131" s="5"/>
      <c r="V2131" s="5"/>
      <c r="W2131" s="5"/>
      <c r="X2131" s="5"/>
      <c r="Y2131" s="5"/>
      <c r="Z2131" s="5"/>
      <c r="AA2131" s="5"/>
      <c r="AB2131" s="5"/>
      <c r="AC2131" s="5"/>
    </row>
    <row r="2132">
      <c r="A2132" s="3" t="s">
        <v>16</v>
      </c>
      <c r="B2132" s="3" t="s">
        <v>446</v>
      </c>
      <c r="C2132" s="3">
        <v>5</v>
      </c>
      <c r="D2132" s="3">
        <v>202601</v>
      </c>
      <c r="E2132" s="3" t="s">
        <v>439</v>
      </c>
      <c r="F2132" s="3" t="s">
        <v>424</v>
      </c>
      <c r="G2132" s="3" t="s">
        <v>425</v>
      </c>
      <c r="H2132" s="3" t="s">
        <v>440</v>
      </c>
      <c r="I2132" s="3" t="s">
        <v>447</v>
      </c>
      <c r="J2132" s="3" t="s">
        <v>448</v>
      </c>
      <c r="K2132" s="3" t="s">
        <v>449</v>
      </c>
      <c r="L2132" s="3" t="s">
        <v>443</v>
      </c>
      <c r="M2132" s="3" t="s">
        <v>59</v>
      </c>
      <c r="N2132" s="3" t="s">
        <v>27</v>
      </c>
      <c r="O2132" s="3" t="s">
        <v>28</v>
      </c>
      <c r="P2132" s="4" t="s">
        <v>31</v>
      </c>
      <c r="Q2132" s="3">
        <v>0</v>
      </c>
      <c r="R2132" s="3">
        <v>0</v>
      </c>
      <c r="S2132" s="3">
        <v>0</v>
      </c>
      <c r="T2132" s="3">
        <v>0</v>
      </c>
      <c r="U2132" s="3">
        <v>0</v>
      </c>
      <c r="V2132" s="3">
        <v>0</v>
      </c>
      <c r="W2132" s="3">
        <v>0</v>
      </c>
      <c r="X2132" s="3">
        <v>0</v>
      </c>
      <c r="Y2132" s="3">
        <v>0</v>
      </c>
      <c r="Z2132" s="3">
        <v>0</v>
      </c>
      <c r="AA2132" s="3">
        <v>0</v>
      </c>
      <c r="AB2132" s="3">
        <v>0</v>
      </c>
      <c r="AC2132" s="3">
        <v>0</v>
      </c>
    </row>
    <row r="2133">
      <c r="A2133" s="3" t="s">
        <v>16</v>
      </c>
      <c r="B2133" s="3" t="s">
        <v>446</v>
      </c>
      <c r="C2133" s="3">
        <v>5</v>
      </c>
      <c r="D2133" s="3">
        <v>202601</v>
      </c>
      <c r="E2133" s="3" t="s">
        <v>439</v>
      </c>
      <c r="F2133" s="3" t="s">
        <v>424</v>
      </c>
      <c r="G2133" s="3" t="s">
        <v>425</v>
      </c>
      <c r="H2133" s="3" t="s">
        <v>440</v>
      </c>
      <c r="I2133" s="3" t="s">
        <v>447</v>
      </c>
      <c r="J2133" s="3" t="s">
        <v>448</v>
      </c>
      <c r="K2133" s="3" t="s">
        <v>449</v>
      </c>
      <c r="L2133" s="3" t="s">
        <v>443</v>
      </c>
      <c r="M2133" s="3" t="s">
        <v>59</v>
      </c>
      <c r="N2133" s="3" t="s">
        <v>27</v>
      </c>
      <c r="O2133" s="3" t="s">
        <v>28</v>
      </c>
      <c r="P2133" s="4" t="s">
        <v>32</v>
      </c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</row>
    <row r="2134">
      <c r="A2134" s="3" t="s">
        <v>16</v>
      </c>
      <c r="B2134" s="3" t="s">
        <v>446</v>
      </c>
      <c r="C2134" s="3">
        <v>5</v>
      </c>
      <c r="D2134" s="3">
        <v>202601</v>
      </c>
      <c r="E2134" s="3" t="s">
        <v>439</v>
      </c>
      <c r="F2134" s="3" t="s">
        <v>424</v>
      </c>
      <c r="G2134" s="3" t="s">
        <v>425</v>
      </c>
      <c r="H2134" s="3" t="s">
        <v>440</v>
      </c>
      <c r="I2134" s="3" t="s">
        <v>447</v>
      </c>
      <c r="J2134" s="3" t="s">
        <v>448</v>
      </c>
      <c r="K2134" s="3" t="s">
        <v>449</v>
      </c>
      <c r="L2134" s="3" t="s">
        <v>443</v>
      </c>
      <c r="M2134" s="3" t="s">
        <v>59</v>
      </c>
      <c r="N2134" s="3" t="s">
        <v>27</v>
      </c>
      <c r="O2134" s="3" t="s">
        <v>28</v>
      </c>
      <c r="P2134" s="4" t="s">
        <v>33</v>
      </c>
      <c r="Q2134" s="6">
        <v>0</v>
      </c>
      <c r="R2134" s="6">
        <v>0</v>
      </c>
      <c r="S2134" s="6">
        <v>0</v>
      </c>
      <c r="T2134" s="6">
        <v>0</v>
      </c>
      <c r="U2134" s="7">
        <v>0</v>
      </c>
      <c r="V2134" s="7">
        <v>0</v>
      </c>
      <c r="W2134" s="7">
        <v>0</v>
      </c>
      <c r="X2134" s="7">
        <v>0</v>
      </c>
      <c r="Y2134" s="7">
        <v>0</v>
      </c>
      <c r="Z2134" s="7">
        <v>0</v>
      </c>
      <c r="AA2134" s="7">
        <v>0</v>
      </c>
      <c r="AB2134" s="7">
        <v>0</v>
      </c>
      <c r="AC2134" s="7">
        <v>0</v>
      </c>
    </row>
    <row r="2135">
      <c r="A2135" s="3" t="s">
        <v>16</v>
      </c>
      <c r="B2135" s="3" t="s">
        <v>446</v>
      </c>
      <c r="C2135" s="3">
        <v>5</v>
      </c>
      <c r="D2135" s="3">
        <v>202601</v>
      </c>
      <c r="E2135" s="3" t="s">
        <v>439</v>
      </c>
      <c r="F2135" s="3" t="s">
        <v>424</v>
      </c>
      <c r="G2135" s="3" t="s">
        <v>425</v>
      </c>
      <c r="H2135" s="3" t="s">
        <v>440</v>
      </c>
      <c r="I2135" s="3" t="s">
        <v>447</v>
      </c>
      <c r="J2135" s="3" t="s">
        <v>448</v>
      </c>
      <c r="K2135" s="3" t="s">
        <v>449</v>
      </c>
      <c r="L2135" s="3" t="s">
        <v>443</v>
      </c>
      <c r="M2135" s="3" t="s">
        <v>59</v>
      </c>
      <c r="N2135" s="3" t="s">
        <v>27</v>
      </c>
      <c r="O2135" s="3" t="s">
        <v>28</v>
      </c>
      <c r="P2135" s="4" t="s">
        <v>34</v>
      </c>
      <c r="Q2135" s="3"/>
      <c r="R2135" s="3"/>
      <c r="S2135" s="3"/>
      <c r="T2135" s="3"/>
      <c r="U2135" s="3"/>
      <c r="V2135" s="3"/>
      <c r="W2135" s="3"/>
      <c r="X2135" s="3"/>
      <c r="Y2135" s="3"/>
      <c r="Z2135" s="3"/>
      <c r="AA2135" s="3"/>
      <c r="AB2135" s="3"/>
      <c r="AC2135" s="3"/>
    </row>
    <row r="2136">
      <c r="A2136" s="3" t="s">
        <v>16</v>
      </c>
      <c r="B2136" s="3" t="s">
        <v>446</v>
      </c>
      <c r="C2136" s="3">
        <v>5</v>
      </c>
      <c r="D2136" s="3">
        <v>202601</v>
      </c>
      <c r="E2136" s="3" t="s">
        <v>439</v>
      </c>
      <c r="F2136" s="3" t="s">
        <v>424</v>
      </c>
      <c r="G2136" s="3" t="s">
        <v>425</v>
      </c>
      <c r="H2136" s="3" t="s">
        <v>440</v>
      </c>
      <c r="I2136" s="3" t="s">
        <v>447</v>
      </c>
      <c r="J2136" s="3" t="s">
        <v>448</v>
      </c>
      <c r="K2136" s="3" t="s">
        <v>449</v>
      </c>
      <c r="L2136" s="3" t="s">
        <v>443</v>
      </c>
      <c r="M2136" s="3" t="s">
        <v>59</v>
      </c>
      <c r="N2136" s="3" t="s">
        <v>27</v>
      </c>
      <c r="O2136" s="3" t="s">
        <v>28</v>
      </c>
      <c r="P2136" s="4" t="s">
        <v>35</v>
      </c>
      <c r="Q2136" s="3"/>
      <c r="R2136" s="3"/>
      <c r="S2136" s="3"/>
      <c r="T2136" s="3"/>
      <c r="U2136" s="3"/>
      <c r="V2136" s="3"/>
      <c r="W2136" s="3"/>
      <c r="X2136" s="3"/>
      <c r="Y2136" s="3"/>
      <c r="Z2136" s="3"/>
      <c r="AA2136" s="3"/>
      <c r="AB2136" s="3"/>
      <c r="AC2136" s="3"/>
    </row>
    <row r="2137">
      <c r="A2137" s="3" t="s">
        <v>16</v>
      </c>
      <c r="B2137" s="3" t="s">
        <v>450</v>
      </c>
      <c r="C2137" s="3">
        <v>5</v>
      </c>
      <c r="D2137" s="3">
        <v>202601</v>
      </c>
      <c r="E2137" s="3" t="s">
        <v>439</v>
      </c>
      <c r="F2137" s="3" t="s">
        <v>424</v>
      </c>
      <c r="G2137" s="3" t="s">
        <v>425</v>
      </c>
      <c r="H2137" s="3" t="s">
        <v>440</v>
      </c>
      <c r="I2137" s="3" t="s">
        <v>447</v>
      </c>
      <c r="J2137" s="3" t="s">
        <v>448</v>
      </c>
      <c r="K2137" s="3" t="s">
        <v>451</v>
      </c>
      <c r="L2137" s="3" t="s">
        <v>443</v>
      </c>
      <c r="M2137" s="3" t="s">
        <v>59</v>
      </c>
      <c r="N2137" s="3" t="s">
        <v>27</v>
      </c>
      <c r="O2137" s="3" t="s">
        <v>28</v>
      </c>
      <c r="P2137" s="4" t="s">
        <v>29</v>
      </c>
      <c r="Q2137" s="3"/>
      <c r="R2137" s="3"/>
      <c r="S2137" s="3"/>
      <c r="T2137" s="3"/>
      <c r="U2137" s="3"/>
      <c r="V2137" s="3"/>
      <c r="W2137" s="3"/>
      <c r="X2137" s="3"/>
      <c r="Y2137" s="3">
        <v>1</v>
      </c>
      <c r="Z2137" s="3"/>
      <c r="AA2137" s="3">
        <v>1</v>
      </c>
      <c r="AB2137" s="3"/>
      <c r="AC2137" s="3"/>
    </row>
    <row r="2138">
      <c r="A2138" s="3" t="s">
        <v>16</v>
      </c>
      <c r="B2138" s="3" t="s">
        <v>450</v>
      </c>
      <c r="C2138" s="3">
        <v>5</v>
      </c>
      <c r="D2138" s="3">
        <v>202601</v>
      </c>
      <c r="E2138" s="3" t="s">
        <v>439</v>
      </c>
      <c r="F2138" s="3" t="s">
        <v>424</v>
      </c>
      <c r="G2138" s="3" t="s">
        <v>425</v>
      </c>
      <c r="H2138" s="3" t="s">
        <v>440</v>
      </c>
      <c r="I2138" s="3" t="s">
        <v>447</v>
      </c>
      <c r="J2138" s="3" t="s">
        <v>448</v>
      </c>
      <c r="K2138" s="3" t="s">
        <v>451</v>
      </c>
      <c r="L2138" s="3" t="s">
        <v>443</v>
      </c>
      <c r="M2138" s="3" t="s">
        <v>59</v>
      </c>
      <c r="N2138" s="3" t="s">
        <v>27</v>
      </c>
      <c r="O2138" s="3" t="s">
        <v>28</v>
      </c>
      <c r="P2138" s="4" t="s">
        <v>30</v>
      </c>
      <c r="Q2138" s="5"/>
      <c r="R2138" s="5"/>
      <c r="S2138" s="5"/>
      <c r="T2138" s="5"/>
      <c r="U2138" s="5"/>
      <c r="V2138" s="5"/>
      <c r="W2138" s="5"/>
      <c r="X2138" s="5"/>
      <c r="Y2138" s="5"/>
      <c r="Z2138" s="5"/>
      <c r="AA2138" s="5"/>
      <c r="AB2138" s="5"/>
      <c r="AC2138" s="5"/>
    </row>
    <row r="2139">
      <c r="A2139" s="3" t="s">
        <v>16</v>
      </c>
      <c r="B2139" s="3" t="s">
        <v>450</v>
      </c>
      <c r="C2139" s="3">
        <v>5</v>
      </c>
      <c r="D2139" s="3">
        <v>202601</v>
      </c>
      <c r="E2139" s="3" t="s">
        <v>439</v>
      </c>
      <c r="F2139" s="3" t="s">
        <v>424</v>
      </c>
      <c r="G2139" s="3" t="s">
        <v>425</v>
      </c>
      <c r="H2139" s="3" t="s">
        <v>440</v>
      </c>
      <c r="I2139" s="3" t="s">
        <v>447</v>
      </c>
      <c r="J2139" s="3" t="s">
        <v>448</v>
      </c>
      <c r="K2139" s="3" t="s">
        <v>451</v>
      </c>
      <c r="L2139" s="3" t="s">
        <v>443</v>
      </c>
      <c r="M2139" s="3" t="s">
        <v>59</v>
      </c>
      <c r="N2139" s="3" t="s">
        <v>27</v>
      </c>
      <c r="O2139" s="3" t="s">
        <v>28</v>
      </c>
      <c r="P2139" s="4" t="s">
        <v>31</v>
      </c>
      <c r="Q2139" s="3">
        <v>0</v>
      </c>
      <c r="R2139" s="3">
        <v>0</v>
      </c>
      <c r="S2139" s="3">
        <v>0</v>
      </c>
      <c r="T2139" s="3">
        <v>0</v>
      </c>
      <c r="U2139" s="3">
        <v>0</v>
      </c>
      <c r="V2139" s="3">
        <v>0</v>
      </c>
      <c r="W2139" s="3">
        <v>0</v>
      </c>
      <c r="X2139" s="3">
        <v>0</v>
      </c>
      <c r="Y2139" s="3">
        <v>0</v>
      </c>
      <c r="Z2139" s="3">
        <v>0</v>
      </c>
      <c r="AA2139" s="3">
        <v>0</v>
      </c>
      <c r="AB2139" s="3">
        <v>0</v>
      </c>
      <c r="AC2139" s="3">
        <v>0</v>
      </c>
    </row>
    <row r="2140">
      <c r="A2140" s="3" t="s">
        <v>16</v>
      </c>
      <c r="B2140" s="3" t="s">
        <v>450</v>
      </c>
      <c r="C2140" s="3">
        <v>5</v>
      </c>
      <c r="D2140" s="3">
        <v>202601</v>
      </c>
      <c r="E2140" s="3" t="s">
        <v>439</v>
      </c>
      <c r="F2140" s="3" t="s">
        <v>424</v>
      </c>
      <c r="G2140" s="3" t="s">
        <v>425</v>
      </c>
      <c r="H2140" s="3" t="s">
        <v>440</v>
      </c>
      <c r="I2140" s="3" t="s">
        <v>447</v>
      </c>
      <c r="J2140" s="3" t="s">
        <v>448</v>
      </c>
      <c r="K2140" s="3" t="s">
        <v>451</v>
      </c>
      <c r="L2140" s="3" t="s">
        <v>443</v>
      </c>
      <c r="M2140" s="3" t="s">
        <v>59</v>
      </c>
      <c r="N2140" s="3" t="s">
        <v>27</v>
      </c>
      <c r="O2140" s="3" t="s">
        <v>28</v>
      </c>
      <c r="P2140" s="4" t="s">
        <v>32</v>
      </c>
      <c r="Q2140" s="3"/>
      <c r="R2140" s="3"/>
      <c r="S2140" s="3"/>
      <c r="T2140" s="3"/>
      <c r="U2140" s="3"/>
      <c r="V2140" s="3"/>
      <c r="W2140" s="3"/>
      <c r="X2140" s="3"/>
      <c r="Y2140" s="3"/>
      <c r="Z2140" s="3"/>
      <c r="AA2140" s="3"/>
      <c r="AB2140" s="3"/>
      <c r="AC2140" s="3"/>
    </row>
    <row r="2141">
      <c r="A2141" s="3" t="s">
        <v>16</v>
      </c>
      <c r="B2141" s="3" t="s">
        <v>450</v>
      </c>
      <c r="C2141" s="3">
        <v>5</v>
      </c>
      <c r="D2141" s="3">
        <v>202601</v>
      </c>
      <c r="E2141" s="3" t="s">
        <v>439</v>
      </c>
      <c r="F2141" s="3" t="s">
        <v>424</v>
      </c>
      <c r="G2141" s="3" t="s">
        <v>425</v>
      </c>
      <c r="H2141" s="3" t="s">
        <v>440</v>
      </c>
      <c r="I2141" s="3" t="s">
        <v>447</v>
      </c>
      <c r="J2141" s="3" t="s">
        <v>448</v>
      </c>
      <c r="K2141" s="3" t="s">
        <v>451</v>
      </c>
      <c r="L2141" s="3" t="s">
        <v>443</v>
      </c>
      <c r="M2141" s="3" t="s">
        <v>59</v>
      </c>
      <c r="N2141" s="3" t="s">
        <v>27</v>
      </c>
      <c r="O2141" s="3" t="s">
        <v>28</v>
      </c>
      <c r="P2141" s="4" t="s">
        <v>33</v>
      </c>
      <c r="Q2141" s="6">
        <v>0</v>
      </c>
      <c r="R2141" s="6">
        <v>0</v>
      </c>
      <c r="S2141" s="6">
        <v>0</v>
      </c>
      <c r="T2141" s="6">
        <v>0</v>
      </c>
      <c r="U2141" s="7">
        <v>0</v>
      </c>
      <c r="V2141" s="7">
        <v>0</v>
      </c>
      <c r="W2141" s="7">
        <v>0</v>
      </c>
      <c r="X2141" s="7">
        <v>0</v>
      </c>
      <c r="Y2141" s="7">
        <v>0</v>
      </c>
      <c r="Z2141" s="7">
        <v>0</v>
      </c>
      <c r="AA2141" s="7">
        <v>0</v>
      </c>
      <c r="AB2141" s="7">
        <v>0</v>
      </c>
      <c r="AC2141" s="7">
        <v>0</v>
      </c>
    </row>
    <row r="2142">
      <c r="A2142" s="3" t="s">
        <v>16</v>
      </c>
      <c r="B2142" s="3" t="s">
        <v>450</v>
      </c>
      <c r="C2142" s="3">
        <v>5</v>
      </c>
      <c r="D2142" s="3">
        <v>202601</v>
      </c>
      <c r="E2142" s="3" t="s">
        <v>439</v>
      </c>
      <c r="F2142" s="3" t="s">
        <v>424</v>
      </c>
      <c r="G2142" s="3" t="s">
        <v>425</v>
      </c>
      <c r="H2142" s="3" t="s">
        <v>440</v>
      </c>
      <c r="I2142" s="3" t="s">
        <v>447</v>
      </c>
      <c r="J2142" s="3" t="s">
        <v>448</v>
      </c>
      <c r="K2142" s="3" t="s">
        <v>451</v>
      </c>
      <c r="L2142" s="3" t="s">
        <v>443</v>
      </c>
      <c r="M2142" s="3" t="s">
        <v>59</v>
      </c>
      <c r="N2142" s="3" t="s">
        <v>27</v>
      </c>
      <c r="O2142" s="3" t="s">
        <v>28</v>
      </c>
      <c r="P2142" s="4" t="s">
        <v>34</v>
      </c>
      <c r="Q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B2142" s="3"/>
      <c r="AC2142" s="3"/>
    </row>
    <row r="2143">
      <c r="A2143" s="3" t="s">
        <v>16</v>
      </c>
      <c r="B2143" s="3" t="s">
        <v>450</v>
      </c>
      <c r="C2143" s="3">
        <v>5</v>
      </c>
      <c r="D2143" s="3">
        <v>202601</v>
      </c>
      <c r="E2143" s="3" t="s">
        <v>439</v>
      </c>
      <c r="F2143" s="3" t="s">
        <v>424</v>
      </c>
      <c r="G2143" s="3" t="s">
        <v>425</v>
      </c>
      <c r="H2143" s="3" t="s">
        <v>440</v>
      </c>
      <c r="I2143" s="3" t="s">
        <v>447</v>
      </c>
      <c r="J2143" s="3" t="s">
        <v>448</v>
      </c>
      <c r="K2143" s="3" t="s">
        <v>451</v>
      </c>
      <c r="L2143" s="3" t="s">
        <v>443</v>
      </c>
      <c r="M2143" s="3" t="s">
        <v>59</v>
      </c>
      <c r="N2143" s="3" t="s">
        <v>27</v>
      </c>
      <c r="O2143" s="3" t="s">
        <v>28</v>
      </c>
      <c r="P2143" s="4" t="s">
        <v>35</v>
      </c>
      <c r="Q2143" s="3"/>
      <c r="R2143" s="3"/>
      <c r="S2143" s="3"/>
      <c r="T2143" s="3"/>
      <c r="U2143" s="3"/>
      <c r="V2143" s="3"/>
      <c r="W2143" s="3"/>
      <c r="X2143" s="3"/>
      <c r="Y2143" s="3"/>
      <c r="Z2143" s="3"/>
      <c r="AA2143" s="3"/>
      <c r="AB2143" s="3"/>
      <c r="AC2143" s="3"/>
    </row>
    <row r="2144">
      <c r="A2144" s="3" t="s">
        <v>16</v>
      </c>
      <c r="B2144" s="3" t="s">
        <v>452</v>
      </c>
      <c r="C2144" s="3">
        <v>5</v>
      </c>
      <c r="D2144" s="3">
        <v>202601</v>
      </c>
      <c r="E2144" s="3" t="s">
        <v>439</v>
      </c>
      <c r="F2144" s="3" t="s">
        <v>424</v>
      </c>
      <c r="G2144" s="3" t="s">
        <v>425</v>
      </c>
      <c r="H2144" s="3" t="s">
        <v>440</v>
      </c>
      <c r="I2144" s="3" t="s">
        <v>447</v>
      </c>
      <c r="J2144" s="3" t="s">
        <v>448</v>
      </c>
      <c r="K2144" s="3" t="s">
        <v>453</v>
      </c>
      <c r="L2144" s="3" t="s">
        <v>443</v>
      </c>
      <c r="M2144" s="3" t="s">
        <v>59</v>
      </c>
      <c r="N2144" s="3" t="s">
        <v>27</v>
      </c>
      <c r="O2144" s="3" t="s">
        <v>28</v>
      </c>
      <c r="P2144" s="4" t="s">
        <v>29</v>
      </c>
      <c r="Q2144" s="3"/>
      <c r="R2144" s="3"/>
      <c r="S2144" s="3"/>
      <c r="T2144" s="3"/>
      <c r="U2144" s="3"/>
      <c r="V2144" s="3"/>
      <c r="W2144" s="3">
        <v>1</v>
      </c>
      <c r="X2144" s="3">
        <v>1</v>
      </c>
      <c r="Y2144" s="3">
        <v>4</v>
      </c>
      <c r="Z2144" s="3"/>
      <c r="AA2144" s="3">
        <v>5</v>
      </c>
      <c r="AB2144" s="3"/>
      <c r="AC2144" s="3"/>
    </row>
    <row r="2145">
      <c r="A2145" s="3" t="s">
        <v>16</v>
      </c>
      <c r="B2145" s="3" t="s">
        <v>452</v>
      </c>
      <c r="C2145" s="3">
        <v>5</v>
      </c>
      <c r="D2145" s="3">
        <v>202601</v>
      </c>
      <c r="E2145" s="3" t="s">
        <v>439</v>
      </c>
      <c r="F2145" s="3" t="s">
        <v>424</v>
      </c>
      <c r="G2145" s="3" t="s">
        <v>425</v>
      </c>
      <c r="H2145" s="3" t="s">
        <v>440</v>
      </c>
      <c r="I2145" s="3" t="s">
        <v>447</v>
      </c>
      <c r="J2145" s="3" t="s">
        <v>448</v>
      </c>
      <c r="K2145" s="3" t="s">
        <v>453</v>
      </c>
      <c r="L2145" s="3" t="s">
        <v>443</v>
      </c>
      <c r="M2145" s="3" t="s">
        <v>59</v>
      </c>
      <c r="N2145" s="3" t="s">
        <v>27</v>
      </c>
      <c r="O2145" s="3" t="s">
        <v>28</v>
      </c>
      <c r="P2145" s="4" t="s">
        <v>30</v>
      </c>
      <c r="Q2145" s="5"/>
      <c r="R2145" s="5"/>
      <c r="S2145" s="5"/>
      <c r="T2145" s="5"/>
      <c r="U2145" s="5"/>
      <c r="V2145" s="5"/>
      <c r="W2145" s="5"/>
      <c r="X2145" s="5"/>
      <c r="Y2145" s="5"/>
      <c r="Z2145" s="5"/>
      <c r="AA2145" s="5"/>
      <c r="AB2145" s="5"/>
      <c r="AC2145" s="5"/>
    </row>
    <row r="2146">
      <c r="A2146" s="3" t="s">
        <v>16</v>
      </c>
      <c r="B2146" s="3" t="s">
        <v>452</v>
      </c>
      <c r="C2146" s="3">
        <v>5</v>
      </c>
      <c r="D2146" s="3">
        <v>202601</v>
      </c>
      <c r="E2146" s="3" t="s">
        <v>439</v>
      </c>
      <c r="F2146" s="3" t="s">
        <v>424</v>
      </c>
      <c r="G2146" s="3" t="s">
        <v>425</v>
      </c>
      <c r="H2146" s="3" t="s">
        <v>440</v>
      </c>
      <c r="I2146" s="3" t="s">
        <v>447</v>
      </c>
      <c r="J2146" s="3" t="s">
        <v>448</v>
      </c>
      <c r="K2146" s="3" t="s">
        <v>453</v>
      </c>
      <c r="L2146" s="3" t="s">
        <v>443</v>
      </c>
      <c r="M2146" s="3" t="s">
        <v>59</v>
      </c>
      <c r="N2146" s="3" t="s">
        <v>27</v>
      </c>
      <c r="O2146" s="3" t="s">
        <v>28</v>
      </c>
      <c r="P2146" s="4" t="s">
        <v>31</v>
      </c>
      <c r="Q2146" s="3">
        <v>2</v>
      </c>
      <c r="R2146" s="3">
        <v>5</v>
      </c>
      <c r="S2146" s="3">
        <v>4</v>
      </c>
      <c r="T2146" s="3">
        <v>2</v>
      </c>
      <c r="U2146" s="3">
        <v>0</v>
      </c>
      <c r="V2146" s="3">
        <v>4</v>
      </c>
      <c r="W2146" s="3">
        <v>0</v>
      </c>
      <c r="X2146" s="3">
        <v>3</v>
      </c>
      <c r="Y2146" s="3">
        <v>5</v>
      </c>
      <c r="Z2146" s="3">
        <v>3</v>
      </c>
      <c r="AA2146" s="3">
        <v>4</v>
      </c>
      <c r="AB2146" s="3">
        <v>0</v>
      </c>
      <c r="AC2146" s="3">
        <v>1</v>
      </c>
    </row>
    <row r="2147">
      <c r="A2147" s="3" t="s">
        <v>16</v>
      </c>
      <c r="B2147" s="3" t="s">
        <v>452</v>
      </c>
      <c r="C2147" s="3">
        <v>5</v>
      </c>
      <c r="D2147" s="3">
        <v>202601</v>
      </c>
      <c r="E2147" s="3" t="s">
        <v>439</v>
      </c>
      <c r="F2147" s="3" t="s">
        <v>424</v>
      </c>
      <c r="G2147" s="3" t="s">
        <v>425</v>
      </c>
      <c r="H2147" s="3" t="s">
        <v>440</v>
      </c>
      <c r="I2147" s="3" t="s">
        <v>447</v>
      </c>
      <c r="J2147" s="3" t="s">
        <v>448</v>
      </c>
      <c r="K2147" s="3" t="s">
        <v>453</v>
      </c>
      <c r="L2147" s="3" t="s">
        <v>443</v>
      </c>
      <c r="M2147" s="3" t="s">
        <v>59</v>
      </c>
      <c r="N2147" s="3" t="s">
        <v>27</v>
      </c>
      <c r="O2147" s="3" t="s">
        <v>28</v>
      </c>
      <c r="P2147" s="4" t="s">
        <v>32</v>
      </c>
      <c r="Q2147" s="3"/>
      <c r="R2147" s="3"/>
      <c r="S2147" s="3"/>
      <c r="T2147" s="3"/>
      <c r="U2147" s="3"/>
      <c r="V2147" s="3"/>
      <c r="W2147" s="3"/>
      <c r="X2147" s="3"/>
      <c r="Y2147" s="3"/>
      <c r="Z2147" s="3"/>
      <c r="AA2147" s="3"/>
      <c r="AB2147" s="3"/>
      <c r="AC2147" s="3"/>
    </row>
    <row r="2148">
      <c r="A2148" s="3" t="s">
        <v>16</v>
      </c>
      <c r="B2148" s="3" t="s">
        <v>452</v>
      </c>
      <c r="C2148" s="3">
        <v>5</v>
      </c>
      <c r="D2148" s="3">
        <v>202601</v>
      </c>
      <c r="E2148" s="3" t="s">
        <v>439</v>
      </c>
      <c r="F2148" s="3" t="s">
        <v>424</v>
      </c>
      <c r="G2148" s="3" t="s">
        <v>425</v>
      </c>
      <c r="H2148" s="3" t="s">
        <v>440</v>
      </c>
      <c r="I2148" s="3" t="s">
        <v>447</v>
      </c>
      <c r="J2148" s="3" t="s">
        <v>448</v>
      </c>
      <c r="K2148" s="3" t="s">
        <v>453</v>
      </c>
      <c r="L2148" s="3" t="s">
        <v>443</v>
      </c>
      <c r="M2148" s="3" t="s">
        <v>59</v>
      </c>
      <c r="N2148" s="3" t="s">
        <v>27</v>
      </c>
      <c r="O2148" s="3" t="s">
        <v>28</v>
      </c>
      <c r="P2148" s="4" t="s">
        <v>33</v>
      </c>
      <c r="Q2148" s="6">
        <v>2</v>
      </c>
      <c r="R2148" s="6">
        <v>5</v>
      </c>
      <c r="S2148" s="6">
        <v>4</v>
      </c>
      <c r="T2148" s="6">
        <v>2</v>
      </c>
      <c r="U2148" s="7">
        <v>0</v>
      </c>
      <c r="V2148" s="7">
        <v>4</v>
      </c>
      <c r="W2148" s="7">
        <v>0</v>
      </c>
      <c r="X2148" s="7">
        <v>3</v>
      </c>
      <c r="Y2148" s="7">
        <v>5</v>
      </c>
      <c r="Z2148" s="7">
        <v>3</v>
      </c>
      <c r="AA2148" s="7">
        <v>4</v>
      </c>
      <c r="AB2148" s="7">
        <v>0</v>
      </c>
      <c r="AC2148" s="7">
        <v>1</v>
      </c>
    </row>
    <row r="2149">
      <c r="A2149" s="3" t="s">
        <v>16</v>
      </c>
      <c r="B2149" s="3" t="s">
        <v>452</v>
      </c>
      <c r="C2149" s="3">
        <v>5</v>
      </c>
      <c r="D2149" s="3">
        <v>202601</v>
      </c>
      <c r="E2149" s="3" t="s">
        <v>439</v>
      </c>
      <c r="F2149" s="3" t="s">
        <v>424</v>
      </c>
      <c r="G2149" s="3" t="s">
        <v>425</v>
      </c>
      <c r="H2149" s="3" t="s">
        <v>440</v>
      </c>
      <c r="I2149" s="3" t="s">
        <v>447</v>
      </c>
      <c r="J2149" s="3" t="s">
        <v>448</v>
      </c>
      <c r="K2149" s="3" t="s">
        <v>453</v>
      </c>
      <c r="L2149" s="3" t="s">
        <v>443</v>
      </c>
      <c r="M2149" s="3" t="s">
        <v>59</v>
      </c>
      <c r="N2149" s="3" t="s">
        <v>27</v>
      </c>
      <c r="O2149" s="3" t="s">
        <v>28</v>
      </c>
      <c r="P2149" s="4" t="s">
        <v>34</v>
      </c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</row>
    <row r="2150">
      <c r="A2150" s="3" t="s">
        <v>16</v>
      </c>
      <c r="B2150" s="3" t="s">
        <v>452</v>
      </c>
      <c r="C2150" s="3">
        <v>5</v>
      </c>
      <c r="D2150" s="3">
        <v>202601</v>
      </c>
      <c r="E2150" s="3" t="s">
        <v>439</v>
      </c>
      <c r="F2150" s="3" t="s">
        <v>424</v>
      </c>
      <c r="G2150" s="3" t="s">
        <v>425</v>
      </c>
      <c r="H2150" s="3" t="s">
        <v>440</v>
      </c>
      <c r="I2150" s="3" t="s">
        <v>447</v>
      </c>
      <c r="J2150" s="3" t="s">
        <v>448</v>
      </c>
      <c r="K2150" s="3" t="s">
        <v>453</v>
      </c>
      <c r="L2150" s="3" t="s">
        <v>443</v>
      </c>
      <c r="M2150" s="3" t="s">
        <v>59</v>
      </c>
      <c r="N2150" s="3" t="s">
        <v>27</v>
      </c>
      <c r="O2150" s="3" t="s">
        <v>28</v>
      </c>
      <c r="P2150" s="4" t="s">
        <v>35</v>
      </c>
      <c r="Q2150" s="3"/>
      <c r="R2150" s="3"/>
      <c r="S2150" s="3"/>
      <c r="T2150" s="3"/>
      <c r="U2150" s="3"/>
      <c r="V2150" s="3"/>
      <c r="W2150" s="3"/>
      <c r="X2150" s="3"/>
      <c r="Y2150" s="3"/>
      <c r="Z2150" s="3"/>
      <c r="AA2150" s="3"/>
      <c r="AB2150" s="3"/>
      <c r="AC2150" s="3"/>
    </row>
    <row r="2151">
      <c r="A2151" s="3" t="s">
        <v>16</v>
      </c>
      <c r="B2151" s="3" t="s">
        <v>454</v>
      </c>
      <c r="C2151" s="3">
        <v>5</v>
      </c>
      <c r="D2151" s="3">
        <v>202601</v>
      </c>
      <c r="E2151" s="3" t="s">
        <v>439</v>
      </c>
      <c r="F2151" s="3" t="s">
        <v>424</v>
      </c>
      <c r="G2151" s="3" t="s">
        <v>425</v>
      </c>
      <c r="H2151" s="3" t="s">
        <v>440</v>
      </c>
      <c r="I2151" s="3" t="s">
        <v>447</v>
      </c>
      <c r="J2151" s="3" t="s">
        <v>448</v>
      </c>
      <c r="K2151" s="3" t="s">
        <v>86</v>
      </c>
      <c r="L2151" s="3" t="s">
        <v>443</v>
      </c>
      <c r="M2151" s="3" t="s">
        <v>64</v>
      </c>
      <c r="N2151" s="3" t="s">
        <v>27</v>
      </c>
      <c r="O2151" s="3" t="s">
        <v>28</v>
      </c>
      <c r="P2151" s="4" t="s">
        <v>29</v>
      </c>
      <c r="Q2151" s="3"/>
      <c r="R2151" s="3"/>
      <c r="S2151" s="3"/>
      <c r="T2151" s="3"/>
      <c r="U2151" s="3"/>
      <c r="V2151" s="3"/>
      <c r="W2151" s="3">
        <v>1</v>
      </c>
      <c r="X2151" s="3">
        <v>1</v>
      </c>
      <c r="Y2151" s="3"/>
      <c r="Z2151" s="3"/>
      <c r="AA2151" s="3">
        <v>1</v>
      </c>
      <c r="AB2151" s="3"/>
      <c r="AC2151" s="3"/>
    </row>
    <row r="2152">
      <c r="A2152" s="3" t="s">
        <v>16</v>
      </c>
      <c r="B2152" s="3" t="s">
        <v>454</v>
      </c>
      <c r="C2152" s="3">
        <v>5</v>
      </c>
      <c r="D2152" s="3">
        <v>202601</v>
      </c>
      <c r="E2152" s="3" t="s">
        <v>439</v>
      </c>
      <c r="F2152" s="3" t="s">
        <v>424</v>
      </c>
      <c r="G2152" s="3" t="s">
        <v>425</v>
      </c>
      <c r="H2152" s="3" t="s">
        <v>440</v>
      </c>
      <c r="I2152" s="3" t="s">
        <v>447</v>
      </c>
      <c r="J2152" s="3" t="s">
        <v>448</v>
      </c>
      <c r="K2152" s="3" t="s">
        <v>86</v>
      </c>
      <c r="L2152" s="3" t="s">
        <v>443</v>
      </c>
      <c r="M2152" s="3" t="s">
        <v>64</v>
      </c>
      <c r="N2152" s="3" t="s">
        <v>27</v>
      </c>
      <c r="O2152" s="3" t="s">
        <v>28</v>
      </c>
      <c r="P2152" s="4" t="s">
        <v>30</v>
      </c>
      <c r="Q2152" s="5"/>
      <c r="R2152" s="5"/>
      <c r="S2152" s="5"/>
      <c r="T2152" s="5"/>
      <c r="U2152" s="5"/>
      <c r="V2152" s="5"/>
      <c r="W2152" s="5"/>
      <c r="X2152" s="5"/>
      <c r="Y2152" s="5"/>
      <c r="Z2152" s="5"/>
      <c r="AA2152" s="5"/>
      <c r="AB2152" s="5"/>
      <c r="AC2152" s="5"/>
    </row>
    <row r="2153">
      <c r="A2153" s="3" t="s">
        <v>16</v>
      </c>
      <c r="B2153" s="3" t="s">
        <v>454</v>
      </c>
      <c r="C2153" s="3">
        <v>5</v>
      </c>
      <c r="D2153" s="3">
        <v>202601</v>
      </c>
      <c r="E2153" s="3" t="s">
        <v>439</v>
      </c>
      <c r="F2153" s="3" t="s">
        <v>424</v>
      </c>
      <c r="G2153" s="3" t="s">
        <v>425</v>
      </c>
      <c r="H2153" s="3" t="s">
        <v>440</v>
      </c>
      <c r="I2153" s="3" t="s">
        <v>447</v>
      </c>
      <c r="J2153" s="3" t="s">
        <v>448</v>
      </c>
      <c r="K2153" s="3" t="s">
        <v>86</v>
      </c>
      <c r="L2153" s="3" t="s">
        <v>443</v>
      </c>
      <c r="M2153" s="3" t="s">
        <v>64</v>
      </c>
      <c r="N2153" s="3" t="s">
        <v>27</v>
      </c>
      <c r="O2153" s="3" t="s">
        <v>28</v>
      </c>
      <c r="P2153" s="4" t="s">
        <v>31</v>
      </c>
      <c r="Q2153" s="3">
        <v>0</v>
      </c>
      <c r="R2153" s="3">
        <v>0</v>
      </c>
      <c r="S2153" s="3">
        <v>0</v>
      </c>
      <c r="T2153" s="3">
        <v>0</v>
      </c>
      <c r="U2153" s="3">
        <v>0</v>
      </c>
      <c r="V2153" s="3">
        <v>0</v>
      </c>
      <c r="W2153" s="3">
        <v>0</v>
      </c>
      <c r="X2153" s="3">
        <v>0</v>
      </c>
      <c r="Y2153" s="3">
        <v>0</v>
      </c>
      <c r="Z2153" s="3">
        <v>0</v>
      </c>
      <c r="AA2153" s="3">
        <v>0</v>
      </c>
      <c r="AB2153" s="3">
        <v>0</v>
      </c>
      <c r="AC2153" s="3">
        <v>0</v>
      </c>
    </row>
    <row r="2154">
      <c r="A2154" s="3" t="s">
        <v>16</v>
      </c>
      <c r="B2154" s="3" t="s">
        <v>454</v>
      </c>
      <c r="C2154" s="3">
        <v>5</v>
      </c>
      <c r="D2154" s="3">
        <v>202601</v>
      </c>
      <c r="E2154" s="3" t="s">
        <v>439</v>
      </c>
      <c r="F2154" s="3" t="s">
        <v>424</v>
      </c>
      <c r="G2154" s="3" t="s">
        <v>425</v>
      </c>
      <c r="H2154" s="3" t="s">
        <v>440</v>
      </c>
      <c r="I2154" s="3" t="s">
        <v>447</v>
      </c>
      <c r="J2154" s="3" t="s">
        <v>448</v>
      </c>
      <c r="K2154" s="3" t="s">
        <v>86</v>
      </c>
      <c r="L2154" s="3" t="s">
        <v>443</v>
      </c>
      <c r="M2154" s="3" t="s">
        <v>64</v>
      </c>
      <c r="N2154" s="3" t="s">
        <v>27</v>
      </c>
      <c r="O2154" s="3" t="s">
        <v>28</v>
      </c>
      <c r="P2154" s="4" t="s">
        <v>32</v>
      </c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  <c r="AC2154" s="3"/>
    </row>
    <row r="2155">
      <c r="A2155" s="3" t="s">
        <v>16</v>
      </c>
      <c r="B2155" s="3" t="s">
        <v>454</v>
      </c>
      <c r="C2155" s="3">
        <v>5</v>
      </c>
      <c r="D2155" s="3">
        <v>202601</v>
      </c>
      <c r="E2155" s="3" t="s">
        <v>439</v>
      </c>
      <c r="F2155" s="3" t="s">
        <v>424</v>
      </c>
      <c r="G2155" s="3" t="s">
        <v>425</v>
      </c>
      <c r="H2155" s="3" t="s">
        <v>440</v>
      </c>
      <c r="I2155" s="3" t="s">
        <v>447</v>
      </c>
      <c r="J2155" s="3" t="s">
        <v>448</v>
      </c>
      <c r="K2155" s="3" t="s">
        <v>86</v>
      </c>
      <c r="L2155" s="3" t="s">
        <v>443</v>
      </c>
      <c r="M2155" s="3" t="s">
        <v>64</v>
      </c>
      <c r="N2155" s="3" t="s">
        <v>27</v>
      </c>
      <c r="O2155" s="3" t="s">
        <v>28</v>
      </c>
      <c r="P2155" s="4" t="s">
        <v>33</v>
      </c>
      <c r="Q2155" s="6">
        <v>0</v>
      </c>
      <c r="R2155" s="6">
        <v>0</v>
      </c>
      <c r="S2155" s="6">
        <v>0</v>
      </c>
      <c r="T2155" s="6">
        <v>0</v>
      </c>
      <c r="U2155" s="7">
        <v>0</v>
      </c>
      <c r="V2155" s="7">
        <v>0</v>
      </c>
      <c r="W2155" s="7">
        <v>0</v>
      </c>
      <c r="X2155" s="7">
        <v>0</v>
      </c>
      <c r="Y2155" s="7">
        <v>0</v>
      </c>
      <c r="Z2155" s="7">
        <v>0</v>
      </c>
      <c r="AA2155" s="7">
        <v>0</v>
      </c>
      <c r="AB2155" s="7">
        <v>0</v>
      </c>
      <c r="AC2155" s="7">
        <v>0</v>
      </c>
    </row>
    <row r="2156">
      <c r="A2156" s="3" t="s">
        <v>16</v>
      </c>
      <c r="B2156" s="3" t="s">
        <v>454</v>
      </c>
      <c r="C2156" s="3">
        <v>5</v>
      </c>
      <c r="D2156" s="3">
        <v>202601</v>
      </c>
      <c r="E2156" s="3" t="s">
        <v>439</v>
      </c>
      <c r="F2156" s="3" t="s">
        <v>424</v>
      </c>
      <c r="G2156" s="3" t="s">
        <v>425</v>
      </c>
      <c r="H2156" s="3" t="s">
        <v>440</v>
      </c>
      <c r="I2156" s="3" t="s">
        <v>447</v>
      </c>
      <c r="J2156" s="3" t="s">
        <v>448</v>
      </c>
      <c r="K2156" s="3" t="s">
        <v>86</v>
      </c>
      <c r="L2156" s="3" t="s">
        <v>443</v>
      </c>
      <c r="M2156" s="3" t="s">
        <v>64</v>
      </c>
      <c r="N2156" s="3" t="s">
        <v>27</v>
      </c>
      <c r="O2156" s="3" t="s">
        <v>28</v>
      </c>
      <c r="P2156" s="4" t="s">
        <v>34</v>
      </c>
      <c r="Q2156" s="3"/>
      <c r="R2156" s="3"/>
      <c r="S2156" s="3"/>
      <c r="T2156" s="3"/>
      <c r="U2156" s="3"/>
      <c r="V2156" s="3"/>
      <c r="W2156" s="3"/>
      <c r="X2156" s="3"/>
      <c r="Y2156" s="3"/>
      <c r="Z2156" s="3"/>
      <c r="AA2156" s="3"/>
      <c r="AB2156" s="3"/>
      <c r="AC2156" s="3"/>
    </row>
    <row r="2157">
      <c r="A2157" s="3" t="s">
        <v>16</v>
      </c>
      <c r="B2157" s="3" t="s">
        <v>454</v>
      </c>
      <c r="C2157" s="3">
        <v>5</v>
      </c>
      <c r="D2157" s="3">
        <v>202601</v>
      </c>
      <c r="E2157" s="3" t="s">
        <v>439</v>
      </c>
      <c r="F2157" s="3" t="s">
        <v>424</v>
      </c>
      <c r="G2157" s="3" t="s">
        <v>425</v>
      </c>
      <c r="H2157" s="3" t="s">
        <v>440</v>
      </c>
      <c r="I2157" s="3" t="s">
        <v>447</v>
      </c>
      <c r="J2157" s="3" t="s">
        <v>448</v>
      </c>
      <c r="K2157" s="3" t="s">
        <v>86</v>
      </c>
      <c r="L2157" s="3" t="s">
        <v>443</v>
      </c>
      <c r="M2157" s="3" t="s">
        <v>64</v>
      </c>
      <c r="N2157" s="3" t="s">
        <v>27</v>
      </c>
      <c r="O2157" s="3" t="s">
        <v>28</v>
      </c>
      <c r="P2157" s="4" t="s">
        <v>35</v>
      </c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</row>
    <row r="2158">
      <c r="A2158" s="3" t="s">
        <v>16</v>
      </c>
      <c r="B2158" s="3" t="s">
        <v>455</v>
      </c>
      <c r="C2158" s="3">
        <v>5</v>
      </c>
      <c r="D2158" s="3">
        <v>202512</v>
      </c>
      <c r="E2158" s="3" t="s">
        <v>18</v>
      </c>
      <c r="F2158" s="3" t="s">
        <v>424</v>
      </c>
      <c r="G2158" s="3" t="s">
        <v>425</v>
      </c>
      <c r="H2158" s="3" t="s">
        <v>426</v>
      </c>
      <c r="I2158" s="3" t="s">
        <v>456</v>
      </c>
      <c r="J2158" s="3" t="s">
        <v>433</v>
      </c>
      <c r="K2158" s="3" t="s">
        <v>429</v>
      </c>
      <c r="L2158" s="3" t="s">
        <v>457</v>
      </c>
      <c r="M2158" s="3" t="s">
        <v>64</v>
      </c>
      <c r="N2158" s="3" t="s">
        <v>27</v>
      </c>
      <c r="O2158" s="3" t="s">
        <v>28</v>
      </c>
      <c r="P2158" s="4" t="s">
        <v>29</v>
      </c>
      <c r="Q2158" s="3"/>
      <c r="R2158" s="3"/>
      <c r="S2158" s="3"/>
      <c r="T2158" s="3"/>
      <c r="U2158" s="3"/>
      <c r="V2158" s="3"/>
      <c r="W2158" s="3"/>
      <c r="X2158" s="3"/>
      <c r="Y2158" s="3">
        <v>2</v>
      </c>
      <c r="Z2158" s="3"/>
      <c r="AA2158" s="3">
        <v>2</v>
      </c>
      <c r="AB2158" s="3">
        <v>1</v>
      </c>
      <c r="AC2158" s="3"/>
    </row>
    <row r="2159">
      <c r="A2159" s="3" t="s">
        <v>16</v>
      </c>
      <c r="B2159" s="3" t="s">
        <v>455</v>
      </c>
      <c r="C2159" s="3">
        <v>5</v>
      </c>
      <c r="D2159" s="3">
        <v>202512</v>
      </c>
      <c r="E2159" s="3" t="s">
        <v>18</v>
      </c>
      <c r="F2159" s="3" t="s">
        <v>424</v>
      </c>
      <c r="G2159" s="3" t="s">
        <v>425</v>
      </c>
      <c r="H2159" s="3" t="s">
        <v>426</v>
      </c>
      <c r="I2159" s="3" t="s">
        <v>456</v>
      </c>
      <c r="J2159" s="3" t="s">
        <v>433</v>
      </c>
      <c r="K2159" s="3" t="s">
        <v>429</v>
      </c>
      <c r="L2159" s="3" t="s">
        <v>457</v>
      </c>
      <c r="M2159" s="3" t="s">
        <v>64</v>
      </c>
      <c r="N2159" s="3" t="s">
        <v>27</v>
      </c>
      <c r="O2159" s="3" t="s">
        <v>28</v>
      </c>
      <c r="P2159" s="4" t="s">
        <v>30</v>
      </c>
      <c r="Q2159" s="5"/>
      <c r="R2159" s="5"/>
      <c r="S2159" s="5"/>
      <c r="T2159" s="5"/>
      <c r="U2159" s="5"/>
      <c r="V2159" s="5"/>
      <c r="W2159" s="5"/>
      <c r="X2159" s="5"/>
      <c r="Y2159" s="5"/>
      <c r="Z2159" s="5"/>
      <c r="AA2159" s="5"/>
      <c r="AB2159" s="5"/>
      <c r="AC2159" s="5"/>
    </row>
    <row r="2160">
      <c r="A2160" s="3" t="s">
        <v>16</v>
      </c>
      <c r="B2160" s="3" t="s">
        <v>455</v>
      </c>
      <c r="C2160" s="3">
        <v>5</v>
      </c>
      <c r="D2160" s="3">
        <v>202512</v>
      </c>
      <c r="E2160" s="3" t="s">
        <v>18</v>
      </c>
      <c r="F2160" s="3" t="s">
        <v>424</v>
      </c>
      <c r="G2160" s="3" t="s">
        <v>425</v>
      </c>
      <c r="H2160" s="3" t="s">
        <v>426</v>
      </c>
      <c r="I2160" s="3" t="s">
        <v>456</v>
      </c>
      <c r="J2160" s="3" t="s">
        <v>433</v>
      </c>
      <c r="K2160" s="3" t="s">
        <v>429</v>
      </c>
      <c r="L2160" s="3" t="s">
        <v>457</v>
      </c>
      <c r="M2160" s="3" t="s">
        <v>64</v>
      </c>
      <c r="N2160" s="3" t="s">
        <v>27</v>
      </c>
      <c r="O2160" s="3" t="s">
        <v>28</v>
      </c>
      <c r="P2160" s="4" t="s">
        <v>31</v>
      </c>
      <c r="Q2160" s="3">
        <v>0</v>
      </c>
      <c r="R2160" s="3">
        <v>0</v>
      </c>
      <c r="S2160" s="3">
        <v>0</v>
      </c>
      <c r="T2160" s="3">
        <v>0</v>
      </c>
      <c r="U2160" s="3">
        <v>0</v>
      </c>
      <c r="V2160" s="3">
        <v>0</v>
      </c>
      <c r="W2160" s="3">
        <v>0</v>
      </c>
      <c r="X2160" s="3">
        <v>0</v>
      </c>
      <c r="Y2160" s="3">
        <v>0</v>
      </c>
      <c r="Z2160" s="3">
        <v>0</v>
      </c>
      <c r="AA2160" s="3">
        <v>0</v>
      </c>
      <c r="AB2160" s="3">
        <v>0</v>
      </c>
      <c r="AC2160" s="3">
        <v>0</v>
      </c>
    </row>
    <row r="2161">
      <c r="A2161" s="3" t="s">
        <v>16</v>
      </c>
      <c r="B2161" s="3" t="s">
        <v>455</v>
      </c>
      <c r="C2161" s="3">
        <v>5</v>
      </c>
      <c r="D2161" s="3">
        <v>202512</v>
      </c>
      <c r="E2161" s="3" t="s">
        <v>18</v>
      </c>
      <c r="F2161" s="3" t="s">
        <v>424</v>
      </c>
      <c r="G2161" s="3" t="s">
        <v>425</v>
      </c>
      <c r="H2161" s="3" t="s">
        <v>426</v>
      </c>
      <c r="I2161" s="3" t="s">
        <v>456</v>
      </c>
      <c r="J2161" s="3" t="s">
        <v>433</v>
      </c>
      <c r="K2161" s="3" t="s">
        <v>429</v>
      </c>
      <c r="L2161" s="3" t="s">
        <v>457</v>
      </c>
      <c r="M2161" s="3" t="s">
        <v>64</v>
      </c>
      <c r="N2161" s="3" t="s">
        <v>27</v>
      </c>
      <c r="O2161" s="3" t="s">
        <v>28</v>
      </c>
      <c r="P2161" s="4" t="s">
        <v>32</v>
      </c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</row>
    <row r="2162">
      <c r="A2162" s="3" t="s">
        <v>16</v>
      </c>
      <c r="B2162" s="3" t="s">
        <v>455</v>
      </c>
      <c r="C2162" s="3">
        <v>5</v>
      </c>
      <c r="D2162" s="3">
        <v>202512</v>
      </c>
      <c r="E2162" s="3" t="s">
        <v>18</v>
      </c>
      <c r="F2162" s="3" t="s">
        <v>424</v>
      </c>
      <c r="G2162" s="3" t="s">
        <v>425</v>
      </c>
      <c r="H2162" s="3" t="s">
        <v>426</v>
      </c>
      <c r="I2162" s="3" t="s">
        <v>456</v>
      </c>
      <c r="J2162" s="3" t="s">
        <v>433</v>
      </c>
      <c r="K2162" s="3" t="s">
        <v>429</v>
      </c>
      <c r="L2162" s="3" t="s">
        <v>457</v>
      </c>
      <c r="M2162" s="3" t="s">
        <v>64</v>
      </c>
      <c r="N2162" s="3" t="s">
        <v>27</v>
      </c>
      <c r="O2162" s="3" t="s">
        <v>28</v>
      </c>
      <c r="P2162" s="4" t="s">
        <v>33</v>
      </c>
      <c r="Q2162" s="6">
        <v>0</v>
      </c>
      <c r="R2162" s="6">
        <v>0</v>
      </c>
      <c r="S2162" s="6">
        <v>0</v>
      </c>
      <c r="T2162" s="7">
        <v>0</v>
      </c>
      <c r="U2162" s="7">
        <v>0</v>
      </c>
      <c r="V2162" s="7">
        <v>0</v>
      </c>
      <c r="W2162" s="7">
        <v>0</v>
      </c>
      <c r="X2162" s="7">
        <v>0</v>
      </c>
      <c r="Y2162" s="7">
        <v>0</v>
      </c>
      <c r="Z2162" s="7">
        <v>0</v>
      </c>
      <c r="AA2162" s="7">
        <v>0</v>
      </c>
      <c r="AB2162" s="7">
        <v>0</v>
      </c>
      <c r="AC2162" s="7">
        <v>0</v>
      </c>
    </row>
    <row r="2163">
      <c r="A2163" s="3" t="s">
        <v>16</v>
      </c>
      <c r="B2163" s="3" t="s">
        <v>455</v>
      </c>
      <c r="C2163" s="3">
        <v>5</v>
      </c>
      <c r="D2163" s="3">
        <v>202512</v>
      </c>
      <c r="E2163" s="3" t="s">
        <v>18</v>
      </c>
      <c r="F2163" s="3" t="s">
        <v>424</v>
      </c>
      <c r="G2163" s="3" t="s">
        <v>425</v>
      </c>
      <c r="H2163" s="3" t="s">
        <v>426</v>
      </c>
      <c r="I2163" s="3" t="s">
        <v>456</v>
      </c>
      <c r="J2163" s="3" t="s">
        <v>433</v>
      </c>
      <c r="K2163" s="3" t="s">
        <v>429</v>
      </c>
      <c r="L2163" s="3" t="s">
        <v>457</v>
      </c>
      <c r="M2163" s="3" t="s">
        <v>64</v>
      </c>
      <c r="N2163" s="3" t="s">
        <v>27</v>
      </c>
      <c r="O2163" s="3" t="s">
        <v>28</v>
      </c>
      <c r="P2163" s="4" t="s">
        <v>34</v>
      </c>
      <c r="Q2163" s="3"/>
      <c r="R2163" s="3"/>
      <c r="S2163" s="3"/>
      <c r="T2163" s="3"/>
      <c r="U2163" s="3"/>
      <c r="V2163" s="3"/>
      <c r="W2163" s="3"/>
      <c r="X2163" s="3"/>
      <c r="Y2163" s="3"/>
      <c r="Z2163" s="3"/>
      <c r="AA2163" s="3"/>
      <c r="AB2163" s="3"/>
      <c r="AC2163" s="3"/>
    </row>
    <row r="2164">
      <c r="A2164" s="3" t="s">
        <v>16</v>
      </c>
      <c r="B2164" s="3" t="s">
        <v>455</v>
      </c>
      <c r="C2164" s="3">
        <v>5</v>
      </c>
      <c r="D2164" s="3">
        <v>202512</v>
      </c>
      <c r="E2164" s="3" t="s">
        <v>18</v>
      </c>
      <c r="F2164" s="3" t="s">
        <v>424</v>
      </c>
      <c r="G2164" s="3" t="s">
        <v>425</v>
      </c>
      <c r="H2164" s="3" t="s">
        <v>426</v>
      </c>
      <c r="I2164" s="3" t="s">
        <v>456</v>
      </c>
      <c r="J2164" s="3" t="s">
        <v>433</v>
      </c>
      <c r="K2164" s="3" t="s">
        <v>429</v>
      </c>
      <c r="L2164" s="3" t="s">
        <v>457</v>
      </c>
      <c r="M2164" s="3" t="s">
        <v>64</v>
      </c>
      <c r="N2164" s="3" t="s">
        <v>27</v>
      </c>
      <c r="O2164" s="3" t="s">
        <v>28</v>
      </c>
      <c r="P2164" s="4" t="s">
        <v>35</v>
      </c>
      <c r="Q2164" s="3"/>
      <c r="R2164" s="3"/>
      <c r="S2164" s="3"/>
      <c r="T2164" s="3"/>
      <c r="U2164" s="3"/>
      <c r="V2164" s="3"/>
      <c r="W2164" s="3"/>
      <c r="X2164" s="3"/>
      <c r="Y2164" s="3"/>
      <c r="Z2164" s="3"/>
      <c r="AA2164" s="3"/>
      <c r="AB2164" s="3"/>
      <c r="AC2164" s="3"/>
    </row>
    <row r="2165">
      <c r="A2165" s="3" t="s">
        <v>16</v>
      </c>
      <c r="B2165" s="3" t="s">
        <v>458</v>
      </c>
      <c r="C2165" s="3">
        <v>5</v>
      </c>
      <c r="D2165" s="3">
        <v>202512</v>
      </c>
      <c r="E2165" s="3" t="s">
        <v>18</v>
      </c>
      <c r="F2165" s="3" t="s">
        <v>424</v>
      </c>
      <c r="G2165" s="3" t="s">
        <v>425</v>
      </c>
      <c r="H2165" s="3" t="s">
        <v>426</v>
      </c>
      <c r="I2165" s="3" t="s">
        <v>456</v>
      </c>
      <c r="J2165" s="3" t="s">
        <v>459</v>
      </c>
      <c r="K2165" s="3" t="s">
        <v>429</v>
      </c>
      <c r="L2165" s="3" t="s">
        <v>460</v>
      </c>
      <c r="M2165" s="3" t="s">
        <v>64</v>
      </c>
      <c r="N2165" s="3" t="s">
        <v>27</v>
      </c>
      <c r="O2165" s="3" t="s">
        <v>28</v>
      </c>
      <c r="P2165" s="4" t="s">
        <v>29</v>
      </c>
      <c r="Q2165" s="3"/>
      <c r="R2165" s="3"/>
      <c r="S2165" s="3"/>
      <c r="T2165" s="3"/>
      <c r="U2165" s="3"/>
      <c r="V2165" s="3"/>
      <c r="W2165" s="3"/>
      <c r="X2165" s="3">
        <v>1</v>
      </c>
      <c r="Y2165" s="3"/>
      <c r="Z2165" s="3"/>
      <c r="AA2165" s="3">
        <v>4</v>
      </c>
      <c r="AB2165" s="3">
        <v>2</v>
      </c>
      <c r="AC2165" s="3"/>
    </row>
    <row r="2166">
      <c r="A2166" s="3" t="s">
        <v>16</v>
      </c>
      <c r="B2166" s="3" t="s">
        <v>458</v>
      </c>
      <c r="C2166" s="3">
        <v>5</v>
      </c>
      <c r="D2166" s="3">
        <v>202512</v>
      </c>
      <c r="E2166" s="3" t="s">
        <v>18</v>
      </c>
      <c r="F2166" s="3" t="s">
        <v>424</v>
      </c>
      <c r="G2166" s="3" t="s">
        <v>425</v>
      </c>
      <c r="H2166" s="3" t="s">
        <v>426</v>
      </c>
      <c r="I2166" s="3" t="s">
        <v>456</v>
      </c>
      <c r="J2166" s="3" t="s">
        <v>459</v>
      </c>
      <c r="K2166" s="3" t="s">
        <v>429</v>
      </c>
      <c r="L2166" s="3" t="s">
        <v>460</v>
      </c>
      <c r="M2166" s="3" t="s">
        <v>64</v>
      </c>
      <c r="N2166" s="3" t="s">
        <v>27</v>
      </c>
      <c r="O2166" s="3" t="s">
        <v>28</v>
      </c>
      <c r="P2166" s="4" t="s">
        <v>30</v>
      </c>
      <c r="Q2166" s="5"/>
      <c r="R2166" s="5"/>
      <c r="S2166" s="5"/>
      <c r="T2166" s="5"/>
      <c r="U2166" s="5"/>
      <c r="V2166" s="5"/>
      <c r="W2166" s="5"/>
      <c r="X2166" s="5"/>
      <c r="Y2166" s="5"/>
      <c r="Z2166" s="5"/>
      <c r="AA2166" s="5"/>
      <c r="AB2166" s="5"/>
      <c r="AC2166" s="5"/>
    </row>
    <row r="2167">
      <c r="A2167" s="3" t="s">
        <v>16</v>
      </c>
      <c r="B2167" s="3" t="s">
        <v>458</v>
      </c>
      <c r="C2167" s="3">
        <v>5</v>
      </c>
      <c r="D2167" s="3">
        <v>202512</v>
      </c>
      <c r="E2167" s="3" t="s">
        <v>18</v>
      </c>
      <c r="F2167" s="3" t="s">
        <v>424</v>
      </c>
      <c r="G2167" s="3" t="s">
        <v>425</v>
      </c>
      <c r="H2167" s="3" t="s">
        <v>426</v>
      </c>
      <c r="I2167" s="3" t="s">
        <v>456</v>
      </c>
      <c r="J2167" s="3" t="s">
        <v>459</v>
      </c>
      <c r="K2167" s="3" t="s">
        <v>429</v>
      </c>
      <c r="L2167" s="3" t="s">
        <v>460</v>
      </c>
      <c r="M2167" s="3" t="s">
        <v>64</v>
      </c>
      <c r="N2167" s="3" t="s">
        <v>27</v>
      </c>
      <c r="O2167" s="3" t="s">
        <v>28</v>
      </c>
      <c r="P2167" s="4" t="s">
        <v>31</v>
      </c>
      <c r="Q2167" s="3">
        <v>0</v>
      </c>
      <c r="R2167" s="3">
        <v>0</v>
      </c>
      <c r="S2167" s="3">
        <v>0</v>
      </c>
      <c r="T2167" s="3">
        <v>0</v>
      </c>
      <c r="U2167" s="3">
        <v>0</v>
      </c>
      <c r="V2167" s="3">
        <v>0</v>
      </c>
      <c r="W2167" s="3">
        <v>0</v>
      </c>
      <c r="X2167" s="3">
        <v>0</v>
      </c>
      <c r="Y2167" s="3">
        <v>0</v>
      </c>
      <c r="Z2167" s="3">
        <v>0</v>
      </c>
      <c r="AA2167" s="3">
        <v>0</v>
      </c>
      <c r="AB2167" s="3">
        <v>0</v>
      </c>
      <c r="AC2167" s="3">
        <v>0</v>
      </c>
    </row>
    <row r="2168">
      <c r="A2168" s="3" t="s">
        <v>16</v>
      </c>
      <c r="B2168" s="3" t="s">
        <v>458</v>
      </c>
      <c r="C2168" s="3">
        <v>5</v>
      </c>
      <c r="D2168" s="3">
        <v>202512</v>
      </c>
      <c r="E2168" s="3" t="s">
        <v>18</v>
      </c>
      <c r="F2168" s="3" t="s">
        <v>424</v>
      </c>
      <c r="G2168" s="3" t="s">
        <v>425</v>
      </c>
      <c r="H2168" s="3" t="s">
        <v>426</v>
      </c>
      <c r="I2168" s="3" t="s">
        <v>456</v>
      </c>
      <c r="J2168" s="3" t="s">
        <v>459</v>
      </c>
      <c r="K2168" s="3" t="s">
        <v>429</v>
      </c>
      <c r="L2168" s="3" t="s">
        <v>460</v>
      </c>
      <c r="M2168" s="3" t="s">
        <v>64</v>
      </c>
      <c r="N2168" s="3" t="s">
        <v>27</v>
      </c>
      <c r="O2168" s="3" t="s">
        <v>28</v>
      </c>
      <c r="P2168" s="4" t="s">
        <v>32</v>
      </c>
      <c r="Q2168" s="3"/>
      <c r="R2168" s="3"/>
      <c r="S2168" s="3"/>
      <c r="T2168" s="3"/>
      <c r="U2168" s="3"/>
      <c r="V2168" s="3"/>
      <c r="W2168" s="3"/>
      <c r="X2168" s="3"/>
      <c r="Y2168" s="3"/>
      <c r="Z2168" s="3"/>
      <c r="AA2168" s="3"/>
      <c r="AB2168" s="3"/>
      <c r="AC2168" s="3"/>
    </row>
    <row r="2169">
      <c r="A2169" s="3" t="s">
        <v>16</v>
      </c>
      <c r="B2169" s="3" t="s">
        <v>458</v>
      </c>
      <c r="C2169" s="3">
        <v>5</v>
      </c>
      <c r="D2169" s="3">
        <v>202512</v>
      </c>
      <c r="E2169" s="3" t="s">
        <v>18</v>
      </c>
      <c r="F2169" s="3" t="s">
        <v>424</v>
      </c>
      <c r="G2169" s="3" t="s">
        <v>425</v>
      </c>
      <c r="H2169" s="3" t="s">
        <v>426</v>
      </c>
      <c r="I2169" s="3" t="s">
        <v>456</v>
      </c>
      <c r="J2169" s="3" t="s">
        <v>459</v>
      </c>
      <c r="K2169" s="3" t="s">
        <v>429</v>
      </c>
      <c r="L2169" s="3" t="s">
        <v>460</v>
      </c>
      <c r="M2169" s="3" t="s">
        <v>64</v>
      </c>
      <c r="N2169" s="3" t="s">
        <v>27</v>
      </c>
      <c r="O2169" s="3" t="s">
        <v>28</v>
      </c>
      <c r="P2169" s="4" t="s">
        <v>33</v>
      </c>
      <c r="Q2169" s="6">
        <v>0</v>
      </c>
      <c r="R2169" s="6">
        <v>0</v>
      </c>
      <c r="S2169" s="6">
        <v>0</v>
      </c>
      <c r="T2169" s="7">
        <v>0</v>
      </c>
      <c r="U2169" s="7">
        <v>0</v>
      </c>
      <c r="V2169" s="7">
        <v>0</v>
      </c>
      <c r="W2169" s="7">
        <v>0</v>
      </c>
      <c r="X2169" s="7">
        <v>0</v>
      </c>
      <c r="Y2169" s="7">
        <v>0</v>
      </c>
      <c r="Z2169" s="7">
        <v>0</v>
      </c>
      <c r="AA2169" s="7">
        <v>0</v>
      </c>
      <c r="AB2169" s="7">
        <v>0</v>
      </c>
      <c r="AC2169" s="7">
        <v>0</v>
      </c>
    </row>
    <row r="2170">
      <c r="A2170" s="3" t="s">
        <v>16</v>
      </c>
      <c r="B2170" s="3" t="s">
        <v>458</v>
      </c>
      <c r="C2170" s="3">
        <v>5</v>
      </c>
      <c r="D2170" s="3">
        <v>202512</v>
      </c>
      <c r="E2170" s="3" t="s">
        <v>18</v>
      </c>
      <c r="F2170" s="3" t="s">
        <v>424</v>
      </c>
      <c r="G2170" s="3" t="s">
        <v>425</v>
      </c>
      <c r="H2170" s="3" t="s">
        <v>426</v>
      </c>
      <c r="I2170" s="3" t="s">
        <v>456</v>
      </c>
      <c r="J2170" s="3" t="s">
        <v>459</v>
      </c>
      <c r="K2170" s="3" t="s">
        <v>429</v>
      </c>
      <c r="L2170" s="3" t="s">
        <v>460</v>
      </c>
      <c r="M2170" s="3" t="s">
        <v>64</v>
      </c>
      <c r="N2170" s="3" t="s">
        <v>27</v>
      </c>
      <c r="O2170" s="3" t="s">
        <v>28</v>
      </c>
      <c r="P2170" s="4" t="s">
        <v>34</v>
      </c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  <c r="AC2170" s="3"/>
    </row>
    <row r="2171">
      <c r="A2171" s="3" t="s">
        <v>16</v>
      </c>
      <c r="B2171" s="3" t="s">
        <v>458</v>
      </c>
      <c r="C2171" s="3">
        <v>5</v>
      </c>
      <c r="D2171" s="3">
        <v>202512</v>
      </c>
      <c r="E2171" s="3" t="s">
        <v>18</v>
      </c>
      <c r="F2171" s="3" t="s">
        <v>424</v>
      </c>
      <c r="G2171" s="3" t="s">
        <v>425</v>
      </c>
      <c r="H2171" s="3" t="s">
        <v>426</v>
      </c>
      <c r="I2171" s="3" t="s">
        <v>456</v>
      </c>
      <c r="J2171" s="3" t="s">
        <v>459</v>
      </c>
      <c r="K2171" s="3" t="s">
        <v>429</v>
      </c>
      <c r="L2171" s="3" t="s">
        <v>460</v>
      </c>
      <c r="M2171" s="3" t="s">
        <v>64</v>
      </c>
      <c r="N2171" s="3" t="s">
        <v>27</v>
      </c>
      <c r="O2171" s="3" t="s">
        <v>28</v>
      </c>
      <c r="P2171" s="4" t="s">
        <v>35</v>
      </c>
      <c r="Q2171" s="3"/>
      <c r="R2171" s="3"/>
      <c r="S2171" s="3"/>
      <c r="T2171" s="3"/>
      <c r="U2171" s="3"/>
      <c r="V2171" s="3"/>
      <c r="W2171" s="3"/>
      <c r="X2171" s="3"/>
      <c r="Y2171" s="3"/>
      <c r="Z2171" s="3"/>
      <c r="AA2171" s="3"/>
      <c r="AB2171" s="3"/>
      <c r="AC2171" s="3"/>
    </row>
    <row r="2172">
      <c r="A2172" s="3" t="s">
        <v>16</v>
      </c>
      <c r="B2172" s="3" t="s">
        <v>461</v>
      </c>
      <c r="C2172" s="3">
        <v>5</v>
      </c>
      <c r="D2172" s="3">
        <v>202601</v>
      </c>
      <c r="E2172" s="3" t="s">
        <v>439</v>
      </c>
      <c r="F2172" s="3" t="s">
        <v>424</v>
      </c>
      <c r="G2172" s="3" t="s">
        <v>355</v>
      </c>
      <c r="H2172" s="3" t="s">
        <v>462</v>
      </c>
      <c r="I2172" s="3" t="s">
        <v>463</v>
      </c>
      <c r="J2172" s="3" t="s">
        <v>464</v>
      </c>
      <c r="K2172" s="3" t="s">
        <v>465</v>
      </c>
      <c r="L2172" s="3" t="s">
        <v>443</v>
      </c>
      <c r="M2172" s="3" t="s">
        <v>59</v>
      </c>
      <c r="N2172" s="3" t="s">
        <v>27</v>
      </c>
      <c r="O2172" s="3" t="s">
        <v>28</v>
      </c>
      <c r="P2172" s="4" t="s">
        <v>29</v>
      </c>
      <c r="Q2172" s="3"/>
      <c r="R2172" s="3">
        <v>3</v>
      </c>
      <c r="S2172" s="3">
        <v>1</v>
      </c>
      <c r="T2172" s="3">
        <v>2</v>
      </c>
      <c r="U2172" s="3">
        <v>1</v>
      </c>
      <c r="V2172" s="3">
        <v>2</v>
      </c>
      <c r="W2172" s="3"/>
      <c r="X2172" s="3">
        <v>2</v>
      </c>
      <c r="Y2172" s="3"/>
      <c r="Z2172" s="3"/>
      <c r="AA2172" s="3"/>
      <c r="AB2172" s="3"/>
      <c r="AC2172" s="3"/>
    </row>
    <row r="2173">
      <c r="A2173" s="3" t="s">
        <v>16</v>
      </c>
      <c r="B2173" s="3" t="s">
        <v>461</v>
      </c>
      <c r="C2173" s="3">
        <v>5</v>
      </c>
      <c r="D2173" s="3">
        <v>202601</v>
      </c>
      <c r="E2173" s="3" t="s">
        <v>439</v>
      </c>
      <c r="F2173" s="3" t="s">
        <v>424</v>
      </c>
      <c r="G2173" s="3" t="s">
        <v>355</v>
      </c>
      <c r="H2173" s="3" t="s">
        <v>462</v>
      </c>
      <c r="I2173" s="3" t="s">
        <v>463</v>
      </c>
      <c r="J2173" s="3" t="s">
        <v>464</v>
      </c>
      <c r="K2173" s="3" t="s">
        <v>465</v>
      </c>
      <c r="L2173" s="3" t="s">
        <v>443</v>
      </c>
      <c r="M2173" s="3" t="s">
        <v>59</v>
      </c>
      <c r="N2173" s="3" t="s">
        <v>27</v>
      </c>
      <c r="O2173" s="3" t="s">
        <v>28</v>
      </c>
      <c r="P2173" s="4" t="s">
        <v>30</v>
      </c>
      <c r="Q2173" s="5"/>
      <c r="R2173" s="5"/>
      <c r="S2173" s="5"/>
      <c r="T2173" s="5"/>
      <c r="U2173" s="5"/>
      <c r="V2173" s="5"/>
      <c r="W2173" s="5"/>
      <c r="X2173" s="5"/>
      <c r="Y2173" s="5"/>
      <c r="Z2173" s="5"/>
      <c r="AA2173" s="5"/>
      <c r="AB2173" s="5"/>
      <c r="AC2173" s="5"/>
    </row>
    <row r="2174">
      <c r="A2174" s="3" t="s">
        <v>16</v>
      </c>
      <c r="B2174" s="3" t="s">
        <v>461</v>
      </c>
      <c r="C2174" s="3">
        <v>5</v>
      </c>
      <c r="D2174" s="3">
        <v>202601</v>
      </c>
      <c r="E2174" s="3" t="s">
        <v>439</v>
      </c>
      <c r="F2174" s="3" t="s">
        <v>424</v>
      </c>
      <c r="G2174" s="3" t="s">
        <v>355</v>
      </c>
      <c r="H2174" s="3" t="s">
        <v>462</v>
      </c>
      <c r="I2174" s="3" t="s">
        <v>463</v>
      </c>
      <c r="J2174" s="3" t="s">
        <v>464</v>
      </c>
      <c r="K2174" s="3" t="s">
        <v>465</v>
      </c>
      <c r="L2174" s="3" t="s">
        <v>443</v>
      </c>
      <c r="M2174" s="3" t="s">
        <v>59</v>
      </c>
      <c r="N2174" s="3" t="s">
        <v>27</v>
      </c>
      <c r="O2174" s="3" t="s">
        <v>28</v>
      </c>
      <c r="P2174" s="4" t="s">
        <v>31</v>
      </c>
      <c r="Q2174" s="3">
        <v>0</v>
      </c>
      <c r="R2174" s="3">
        <v>0</v>
      </c>
      <c r="S2174" s="3">
        <v>0</v>
      </c>
      <c r="T2174" s="3">
        <v>0</v>
      </c>
      <c r="U2174" s="3">
        <v>0</v>
      </c>
      <c r="V2174" s="3">
        <v>0</v>
      </c>
      <c r="W2174" s="3">
        <v>0</v>
      </c>
      <c r="X2174" s="3">
        <v>0</v>
      </c>
      <c r="Y2174" s="3">
        <v>0</v>
      </c>
      <c r="Z2174" s="3">
        <v>0</v>
      </c>
      <c r="AA2174" s="3">
        <v>0</v>
      </c>
      <c r="AB2174" s="3">
        <v>0</v>
      </c>
      <c r="AC2174" s="3">
        <v>0</v>
      </c>
    </row>
    <row r="2175">
      <c r="A2175" s="3" t="s">
        <v>16</v>
      </c>
      <c r="B2175" s="3" t="s">
        <v>461</v>
      </c>
      <c r="C2175" s="3">
        <v>5</v>
      </c>
      <c r="D2175" s="3">
        <v>202601</v>
      </c>
      <c r="E2175" s="3" t="s">
        <v>439</v>
      </c>
      <c r="F2175" s="3" t="s">
        <v>424</v>
      </c>
      <c r="G2175" s="3" t="s">
        <v>355</v>
      </c>
      <c r="H2175" s="3" t="s">
        <v>462</v>
      </c>
      <c r="I2175" s="3" t="s">
        <v>463</v>
      </c>
      <c r="J2175" s="3" t="s">
        <v>464</v>
      </c>
      <c r="K2175" s="3" t="s">
        <v>465</v>
      </c>
      <c r="L2175" s="3" t="s">
        <v>443</v>
      </c>
      <c r="M2175" s="3" t="s">
        <v>59</v>
      </c>
      <c r="N2175" s="3" t="s">
        <v>27</v>
      </c>
      <c r="O2175" s="3" t="s">
        <v>28</v>
      </c>
      <c r="P2175" s="4" t="s">
        <v>32</v>
      </c>
      <c r="Q2175" s="3"/>
      <c r="R2175" s="3"/>
      <c r="S2175" s="3"/>
      <c r="T2175" s="3"/>
      <c r="U2175" s="3"/>
      <c r="V2175" s="3"/>
      <c r="W2175" s="3"/>
      <c r="X2175" s="3"/>
      <c r="Y2175" s="3"/>
      <c r="Z2175" s="3"/>
      <c r="AA2175" s="3"/>
      <c r="AB2175" s="3"/>
      <c r="AC2175" s="3"/>
    </row>
    <row r="2176">
      <c r="A2176" s="3" t="s">
        <v>16</v>
      </c>
      <c r="B2176" s="3" t="s">
        <v>461</v>
      </c>
      <c r="C2176" s="3">
        <v>5</v>
      </c>
      <c r="D2176" s="3">
        <v>202601</v>
      </c>
      <c r="E2176" s="3" t="s">
        <v>439</v>
      </c>
      <c r="F2176" s="3" t="s">
        <v>424</v>
      </c>
      <c r="G2176" s="3" t="s">
        <v>355</v>
      </c>
      <c r="H2176" s="3" t="s">
        <v>462</v>
      </c>
      <c r="I2176" s="3" t="s">
        <v>463</v>
      </c>
      <c r="J2176" s="3" t="s">
        <v>464</v>
      </c>
      <c r="K2176" s="3" t="s">
        <v>465</v>
      </c>
      <c r="L2176" s="3" t="s">
        <v>443</v>
      </c>
      <c r="M2176" s="3" t="s">
        <v>59</v>
      </c>
      <c r="N2176" s="3" t="s">
        <v>27</v>
      </c>
      <c r="O2176" s="3" t="s">
        <v>28</v>
      </c>
      <c r="P2176" s="4" t="s">
        <v>33</v>
      </c>
      <c r="Q2176" s="6">
        <v>0</v>
      </c>
      <c r="R2176" s="6">
        <v>0</v>
      </c>
      <c r="S2176" s="6">
        <v>0</v>
      </c>
      <c r="T2176" s="6">
        <v>0</v>
      </c>
      <c r="U2176" s="7">
        <v>0</v>
      </c>
      <c r="V2176" s="7">
        <v>0</v>
      </c>
      <c r="W2176" s="7">
        <v>0</v>
      </c>
      <c r="X2176" s="7">
        <v>0</v>
      </c>
      <c r="Y2176" s="7">
        <v>0</v>
      </c>
      <c r="Z2176" s="7">
        <v>0</v>
      </c>
      <c r="AA2176" s="7">
        <v>0</v>
      </c>
      <c r="AB2176" s="7">
        <v>0</v>
      </c>
      <c r="AC2176" s="7">
        <v>0</v>
      </c>
    </row>
    <row r="2177">
      <c r="A2177" s="3" t="s">
        <v>16</v>
      </c>
      <c r="B2177" s="3" t="s">
        <v>461</v>
      </c>
      <c r="C2177" s="3">
        <v>5</v>
      </c>
      <c r="D2177" s="3">
        <v>202601</v>
      </c>
      <c r="E2177" s="3" t="s">
        <v>439</v>
      </c>
      <c r="F2177" s="3" t="s">
        <v>424</v>
      </c>
      <c r="G2177" s="3" t="s">
        <v>355</v>
      </c>
      <c r="H2177" s="3" t="s">
        <v>462</v>
      </c>
      <c r="I2177" s="3" t="s">
        <v>463</v>
      </c>
      <c r="J2177" s="3" t="s">
        <v>464</v>
      </c>
      <c r="K2177" s="3" t="s">
        <v>465</v>
      </c>
      <c r="L2177" s="3" t="s">
        <v>443</v>
      </c>
      <c r="M2177" s="3" t="s">
        <v>59</v>
      </c>
      <c r="N2177" s="3" t="s">
        <v>27</v>
      </c>
      <c r="O2177" s="3" t="s">
        <v>28</v>
      </c>
      <c r="P2177" s="4" t="s">
        <v>34</v>
      </c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</row>
    <row r="2178">
      <c r="A2178" s="3" t="s">
        <v>16</v>
      </c>
      <c r="B2178" s="3" t="s">
        <v>461</v>
      </c>
      <c r="C2178" s="3">
        <v>5</v>
      </c>
      <c r="D2178" s="3">
        <v>202601</v>
      </c>
      <c r="E2178" s="3" t="s">
        <v>439</v>
      </c>
      <c r="F2178" s="3" t="s">
        <v>424</v>
      </c>
      <c r="G2178" s="3" t="s">
        <v>355</v>
      </c>
      <c r="H2178" s="3" t="s">
        <v>462</v>
      </c>
      <c r="I2178" s="3" t="s">
        <v>463</v>
      </c>
      <c r="J2178" s="3" t="s">
        <v>464</v>
      </c>
      <c r="K2178" s="3" t="s">
        <v>465</v>
      </c>
      <c r="L2178" s="3" t="s">
        <v>443</v>
      </c>
      <c r="M2178" s="3" t="s">
        <v>59</v>
      </c>
      <c r="N2178" s="3" t="s">
        <v>27</v>
      </c>
      <c r="O2178" s="3" t="s">
        <v>28</v>
      </c>
      <c r="P2178" s="4" t="s">
        <v>35</v>
      </c>
      <c r="Q2178" s="3"/>
      <c r="R2178" s="3"/>
      <c r="S2178" s="3"/>
      <c r="T2178" s="3"/>
      <c r="U2178" s="3"/>
      <c r="V2178" s="3"/>
      <c r="W2178" s="3"/>
      <c r="X2178" s="3"/>
      <c r="Y2178" s="3"/>
      <c r="Z2178" s="3"/>
      <c r="AA2178" s="3"/>
      <c r="AB2178" s="3"/>
      <c r="AC2178" s="3"/>
    </row>
    <row r="2179">
      <c r="A2179" s="3" t="s">
        <v>16</v>
      </c>
      <c r="B2179" s="3" t="s">
        <v>466</v>
      </c>
      <c r="C2179" s="3">
        <v>5</v>
      </c>
      <c r="D2179" s="3">
        <v>202601</v>
      </c>
      <c r="E2179" s="3" t="s">
        <v>439</v>
      </c>
      <c r="F2179" s="3" t="s">
        <v>424</v>
      </c>
      <c r="G2179" s="3" t="s">
        <v>355</v>
      </c>
      <c r="H2179" s="3" t="s">
        <v>462</v>
      </c>
      <c r="I2179" s="3" t="s">
        <v>463</v>
      </c>
      <c r="J2179" s="3" t="s">
        <v>464</v>
      </c>
      <c r="K2179" s="3" t="s">
        <v>86</v>
      </c>
      <c r="L2179" s="3" t="s">
        <v>443</v>
      </c>
      <c r="M2179" s="3" t="s">
        <v>59</v>
      </c>
      <c r="N2179" s="3" t="s">
        <v>27</v>
      </c>
      <c r="O2179" s="3" t="s">
        <v>28</v>
      </c>
      <c r="P2179" s="4" t="s">
        <v>29</v>
      </c>
      <c r="Q2179" s="3">
        <v>1</v>
      </c>
      <c r="R2179" s="3">
        <v>3</v>
      </c>
      <c r="S2179" s="3"/>
      <c r="T2179" s="3">
        <v>1</v>
      </c>
      <c r="U2179" s="3">
        <v>1</v>
      </c>
      <c r="V2179" s="3">
        <v>1</v>
      </c>
      <c r="W2179" s="3">
        <v>1</v>
      </c>
      <c r="X2179" s="3">
        <v>2</v>
      </c>
      <c r="Y2179" s="3"/>
      <c r="Z2179" s="3">
        <v>3</v>
      </c>
      <c r="AA2179" s="3"/>
      <c r="AB2179" s="3">
        <v>1</v>
      </c>
      <c r="AC2179" s="3"/>
    </row>
    <row r="2180">
      <c r="A2180" s="3" t="s">
        <v>16</v>
      </c>
      <c r="B2180" s="3" t="s">
        <v>466</v>
      </c>
      <c r="C2180" s="3">
        <v>5</v>
      </c>
      <c r="D2180" s="3">
        <v>202601</v>
      </c>
      <c r="E2180" s="3" t="s">
        <v>439</v>
      </c>
      <c r="F2180" s="3" t="s">
        <v>424</v>
      </c>
      <c r="G2180" s="3" t="s">
        <v>355</v>
      </c>
      <c r="H2180" s="3" t="s">
        <v>462</v>
      </c>
      <c r="I2180" s="3" t="s">
        <v>463</v>
      </c>
      <c r="J2180" s="3" t="s">
        <v>464</v>
      </c>
      <c r="K2180" s="3" t="s">
        <v>86</v>
      </c>
      <c r="L2180" s="3" t="s">
        <v>443</v>
      </c>
      <c r="M2180" s="3" t="s">
        <v>59</v>
      </c>
      <c r="N2180" s="3" t="s">
        <v>27</v>
      </c>
      <c r="O2180" s="3" t="s">
        <v>28</v>
      </c>
      <c r="P2180" s="4" t="s">
        <v>30</v>
      </c>
      <c r="Q2180" s="5"/>
      <c r="R2180" s="5"/>
      <c r="S2180" s="5"/>
      <c r="T2180" s="5"/>
      <c r="U2180" s="5"/>
      <c r="V2180" s="5"/>
      <c r="W2180" s="5"/>
      <c r="X2180" s="5"/>
      <c r="Y2180" s="5"/>
      <c r="Z2180" s="5"/>
      <c r="AA2180" s="5"/>
      <c r="AB2180" s="5"/>
      <c r="AC2180" s="5"/>
    </row>
    <row r="2181">
      <c r="A2181" s="3" t="s">
        <v>16</v>
      </c>
      <c r="B2181" s="3" t="s">
        <v>466</v>
      </c>
      <c r="C2181" s="3">
        <v>5</v>
      </c>
      <c r="D2181" s="3">
        <v>202601</v>
      </c>
      <c r="E2181" s="3" t="s">
        <v>439</v>
      </c>
      <c r="F2181" s="3" t="s">
        <v>424</v>
      </c>
      <c r="G2181" s="3" t="s">
        <v>355</v>
      </c>
      <c r="H2181" s="3" t="s">
        <v>462</v>
      </c>
      <c r="I2181" s="3" t="s">
        <v>463</v>
      </c>
      <c r="J2181" s="3" t="s">
        <v>464</v>
      </c>
      <c r="K2181" s="3" t="s">
        <v>86</v>
      </c>
      <c r="L2181" s="3" t="s">
        <v>443</v>
      </c>
      <c r="M2181" s="3" t="s">
        <v>59</v>
      </c>
      <c r="N2181" s="3" t="s">
        <v>27</v>
      </c>
      <c r="O2181" s="3" t="s">
        <v>28</v>
      </c>
      <c r="P2181" s="4" t="s">
        <v>31</v>
      </c>
      <c r="Q2181" s="3">
        <v>0</v>
      </c>
      <c r="R2181" s="3">
        <v>0</v>
      </c>
      <c r="S2181" s="3">
        <v>0</v>
      </c>
      <c r="T2181" s="3">
        <v>0</v>
      </c>
      <c r="U2181" s="3">
        <v>0</v>
      </c>
      <c r="V2181" s="3">
        <v>0</v>
      </c>
      <c r="W2181" s="3">
        <v>0</v>
      </c>
      <c r="X2181" s="3">
        <v>0</v>
      </c>
      <c r="Y2181" s="3">
        <v>0</v>
      </c>
      <c r="Z2181" s="3">
        <v>0</v>
      </c>
      <c r="AA2181" s="3">
        <v>0</v>
      </c>
      <c r="AB2181" s="3">
        <v>0</v>
      </c>
      <c r="AC2181" s="3">
        <v>0</v>
      </c>
    </row>
    <row r="2182">
      <c r="A2182" s="3" t="s">
        <v>16</v>
      </c>
      <c r="B2182" s="3" t="s">
        <v>466</v>
      </c>
      <c r="C2182" s="3">
        <v>5</v>
      </c>
      <c r="D2182" s="3">
        <v>202601</v>
      </c>
      <c r="E2182" s="3" t="s">
        <v>439</v>
      </c>
      <c r="F2182" s="3" t="s">
        <v>424</v>
      </c>
      <c r="G2182" s="3" t="s">
        <v>355</v>
      </c>
      <c r="H2182" s="3" t="s">
        <v>462</v>
      </c>
      <c r="I2182" s="3" t="s">
        <v>463</v>
      </c>
      <c r="J2182" s="3" t="s">
        <v>464</v>
      </c>
      <c r="K2182" s="3" t="s">
        <v>86</v>
      </c>
      <c r="L2182" s="3" t="s">
        <v>443</v>
      </c>
      <c r="M2182" s="3" t="s">
        <v>59</v>
      </c>
      <c r="N2182" s="3" t="s">
        <v>27</v>
      </c>
      <c r="O2182" s="3" t="s">
        <v>28</v>
      </c>
      <c r="P2182" s="4" t="s">
        <v>32</v>
      </c>
      <c r="Q2182" s="3"/>
      <c r="R2182" s="3"/>
      <c r="S2182" s="3"/>
      <c r="T2182" s="3"/>
      <c r="U2182" s="3"/>
      <c r="V2182" s="3"/>
      <c r="W2182" s="3"/>
      <c r="X2182" s="3"/>
      <c r="Y2182" s="3"/>
      <c r="Z2182" s="3"/>
      <c r="AA2182" s="3"/>
      <c r="AB2182" s="3"/>
      <c r="AC2182" s="3"/>
    </row>
    <row r="2183">
      <c r="A2183" s="3" t="s">
        <v>16</v>
      </c>
      <c r="B2183" s="3" t="s">
        <v>466</v>
      </c>
      <c r="C2183" s="3">
        <v>5</v>
      </c>
      <c r="D2183" s="3">
        <v>202601</v>
      </c>
      <c r="E2183" s="3" t="s">
        <v>439</v>
      </c>
      <c r="F2183" s="3" t="s">
        <v>424</v>
      </c>
      <c r="G2183" s="3" t="s">
        <v>355</v>
      </c>
      <c r="H2183" s="3" t="s">
        <v>462</v>
      </c>
      <c r="I2183" s="3" t="s">
        <v>463</v>
      </c>
      <c r="J2183" s="3" t="s">
        <v>464</v>
      </c>
      <c r="K2183" s="3" t="s">
        <v>86</v>
      </c>
      <c r="L2183" s="3" t="s">
        <v>443</v>
      </c>
      <c r="M2183" s="3" t="s">
        <v>59</v>
      </c>
      <c r="N2183" s="3" t="s">
        <v>27</v>
      </c>
      <c r="O2183" s="3" t="s">
        <v>28</v>
      </c>
      <c r="P2183" s="4" t="s">
        <v>33</v>
      </c>
      <c r="Q2183" s="6">
        <v>0</v>
      </c>
      <c r="R2183" s="6">
        <v>0</v>
      </c>
      <c r="S2183" s="6">
        <v>0</v>
      </c>
      <c r="T2183" s="6">
        <v>0</v>
      </c>
      <c r="U2183" s="7">
        <v>0</v>
      </c>
      <c r="V2183" s="7">
        <v>0</v>
      </c>
      <c r="W2183" s="7">
        <v>0</v>
      </c>
      <c r="X2183" s="7">
        <v>0</v>
      </c>
      <c r="Y2183" s="7">
        <v>0</v>
      </c>
      <c r="Z2183" s="7">
        <v>0</v>
      </c>
      <c r="AA2183" s="7">
        <v>0</v>
      </c>
      <c r="AB2183" s="7">
        <v>0</v>
      </c>
      <c r="AC2183" s="7">
        <v>0</v>
      </c>
    </row>
    <row r="2184">
      <c r="A2184" s="3" t="s">
        <v>16</v>
      </c>
      <c r="B2184" s="3" t="s">
        <v>466</v>
      </c>
      <c r="C2184" s="3">
        <v>5</v>
      </c>
      <c r="D2184" s="3">
        <v>202601</v>
      </c>
      <c r="E2184" s="3" t="s">
        <v>439</v>
      </c>
      <c r="F2184" s="3" t="s">
        <v>424</v>
      </c>
      <c r="G2184" s="3" t="s">
        <v>355</v>
      </c>
      <c r="H2184" s="3" t="s">
        <v>462</v>
      </c>
      <c r="I2184" s="3" t="s">
        <v>463</v>
      </c>
      <c r="J2184" s="3" t="s">
        <v>464</v>
      </c>
      <c r="K2184" s="3" t="s">
        <v>86</v>
      </c>
      <c r="L2184" s="3" t="s">
        <v>443</v>
      </c>
      <c r="M2184" s="3" t="s">
        <v>59</v>
      </c>
      <c r="N2184" s="3" t="s">
        <v>27</v>
      </c>
      <c r="O2184" s="3" t="s">
        <v>28</v>
      </c>
      <c r="P2184" s="4" t="s">
        <v>34</v>
      </c>
      <c r="Q2184" s="3"/>
      <c r="R2184" s="3"/>
      <c r="S2184" s="3"/>
      <c r="T2184" s="3"/>
      <c r="U2184" s="3"/>
      <c r="V2184" s="3"/>
      <c r="W2184" s="3"/>
      <c r="X2184" s="3"/>
      <c r="Y2184" s="3"/>
      <c r="Z2184" s="3"/>
      <c r="AA2184" s="3"/>
      <c r="AB2184" s="3"/>
      <c r="AC2184" s="3"/>
    </row>
    <row r="2185">
      <c r="A2185" s="3" t="s">
        <v>16</v>
      </c>
      <c r="B2185" s="3" t="s">
        <v>466</v>
      </c>
      <c r="C2185" s="3">
        <v>5</v>
      </c>
      <c r="D2185" s="3">
        <v>202601</v>
      </c>
      <c r="E2185" s="3" t="s">
        <v>439</v>
      </c>
      <c r="F2185" s="3" t="s">
        <v>424</v>
      </c>
      <c r="G2185" s="3" t="s">
        <v>355</v>
      </c>
      <c r="H2185" s="3" t="s">
        <v>462</v>
      </c>
      <c r="I2185" s="3" t="s">
        <v>463</v>
      </c>
      <c r="J2185" s="3" t="s">
        <v>464</v>
      </c>
      <c r="K2185" s="3" t="s">
        <v>86</v>
      </c>
      <c r="L2185" s="3" t="s">
        <v>443</v>
      </c>
      <c r="M2185" s="3" t="s">
        <v>59</v>
      </c>
      <c r="N2185" s="3" t="s">
        <v>27</v>
      </c>
      <c r="O2185" s="3" t="s">
        <v>28</v>
      </c>
      <c r="P2185" s="4" t="s">
        <v>35</v>
      </c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</row>
    <row r="2186">
      <c r="A2186" s="3" t="s">
        <v>16</v>
      </c>
      <c r="B2186" s="3" t="s">
        <v>467</v>
      </c>
      <c r="C2186" s="3">
        <v>5</v>
      </c>
      <c r="D2186" s="3">
        <v>202601</v>
      </c>
      <c r="E2186" s="3" t="s">
        <v>439</v>
      </c>
      <c r="F2186" s="3" t="s">
        <v>424</v>
      </c>
      <c r="G2186" s="3" t="s">
        <v>355</v>
      </c>
      <c r="H2186" s="3" t="s">
        <v>462</v>
      </c>
      <c r="I2186" s="3" t="s">
        <v>463</v>
      </c>
      <c r="J2186" s="3" t="s">
        <v>464</v>
      </c>
      <c r="K2186" s="3" t="s">
        <v>53</v>
      </c>
      <c r="L2186" s="3" t="s">
        <v>443</v>
      </c>
      <c r="M2186" s="3" t="s">
        <v>59</v>
      </c>
      <c r="N2186" s="3" t="s">
        <v>27</v>
      </c>
      <c r="O2186" s="3" t="s">
        <v>28</v>
      </c>
      <c r="P2186" s="4" t="s">
        <v>29</v>
      </c>
      <c r="Q2186" s="3">
        <v>1</v>
      </c>
      <c r="R2186" s="3"/>
      <c r="S2186" s="3">
        <v>5</v>
      </c>
      <c r="T2186" s="3">
        <v>7</v>
      </c>
      <c r="U2186" s="3"/>
      <c r="V2186" s="3"/>
      <c r="W2186" s="3">
        <v>1</v>
      </c>
      <c r="X2186" s="3">
        <v>1</v>
      </c>
      <c r="Y2186" s="3"/>
      <c r="Z2186" s="3">
        <v>2</v>
      </c>
      <c r="AA2186" s="3">
        <v>1</v>
      </c>
      <c r="AB2186" s="3"/>
      <c r="AC2186" s="3"/>
    </row>
    <row r="2187">
      <c r="A2187" s="3" t="s">
        <v>16</v>
      </c>
      <c r="B2187" s="3" t="s">
        <v>467</v>
      </c>
      <c r="C2187" s="3">
        <v>5</v>
      </c>
      <c r="D2187" s="3">
        <v>202601</v>
      </c>
      <c r="E2187" s="3" t="s">
        <v>439</v>
      </c>
      <c r="F2187" s="3" t="s">
        <v>424</v>
      </c>
      <c r="G2187" s="3" t="s">
        <v>355</v>
      </c>
      <c r="H2187" s="3" t="s">
        <v>462</v>
      </c>
      <c r="I2187" s="3" t="s">
        <v>463</v>
      </c>
      <c r="J2187" s="3" t="s">
        <v>464</v>
      </c>
      <c r="K2187" s="3" t="s">
        <v>53</v>
      </c>
      <c r="L2187" s="3" t="s">
        <v>443</v>
      </c>
      <c r="M2187" s="3" t="s">
        <v>59</v>
      </c>
      <c r="N2187" s="3" t="s">
        <v>27</v>
      </c>
      <c r="O2187" s="3" t="s">
        <v>28</v>
      </c>
      <c r="P2187" s="4" t="s">
        <v>30</v>
      </c>
      <c r="Q2187" s="5"/>
      <c r="R2187" s="5"/>
      <c r="S2187" s="5"/>
      <c r="T2187" s="5"/>
      <c r="U2187" s="5"/>
      <c r="V2187" s="5"/>
      <c r="W2187" s="5"/>
      <c r="X2187" s="5"/>
      <c r="Y2187" s="5"/>
      <c r="Z2187" s="5"/>
      <c r="AA2187" s="5"/>
      <c r="AB2187" s="5"/>
      <c r="AC2187" s="5"/>
    </row>
    <row r="2188">
      <c r="A2188" s="3" t="s">
        <v>16</v>
      </c>
      <c r="B2188" s="3" t="s">
        <v>467</v>
      </c>
      <c r="C2188" s="3">
        <v>5</v>
      </c>
      <c r="D2188" s="3">
        <v>202601</v>
      </c>
      <c r="E2188" s="3" t="s">
        <v>439</v>
      </c>
      <c r="F2188" s="3" t="s">
        <v>424</v>
      </c>
      <c r="G2188" s="3" t="s">
        <v>355</v>
      </c>
      <c r="H2188" s="3" t="s">
        <v>462</v>
      </c>
      <c r="I2188" s="3" t="s">
        <v>463</v>
      </c>
      <c r="J2188" s="3" t="s">
        <v>464</v>
      </c>
      <c r="K2188" s="3" t="s">
        <v>53</v>
      </c>
      <c r="L2188" s="3" t="s">
        <v>443</v>
      </c>
      <c r="M2188" s="3" t="s">
        <v>59</v>
      </c>
      <c r="N2188" s="3" t="s">
        <v>27</v>
      </c>
      <c r="O2188" s="3" t="s">
        <v>28</v>
      </c>
      <c r="P2188" s="4" t="s">
        <v>31</v>
      </c>
      <c r="Q2188" s="3">
        <v>0</v>
      </c>
      <c r="R2188" s="3">
        <v>0</v>
      </c>
      <c r="S2188" s="3">
        <v>0</v>
      </c>
      <c r="T2188" s="3">
        <v>0</v>
      </c>
      <c r="U2188" s="3">
        <v>0</v>
      </c>
      <c r="V2188" s="3">
        <v>0</v>
      </c>
      <c r="W2188" s="3">
        <v>0</v>
      </c>
      <c r="X2188" s="3">
        <v>0</v>
      </c>
      <c r="Y2188" s="3">
        <v>0</v>
      </c>
      <c r="Z2188" s="3">
        <v>0</v>
      </c>
      <c r="AA2188" s="3">
        <v>0</v>
      </c>
      <c r="AB2188" s="3">
        <v>0</v>
      </c>
      <c r="AC2188" s="3">
        <v>0</v>
      </c>
    </row>
    <row r="2189">
      <c r="A2189" s="3" t="s">
        <v>16</v>
      </c>
      <c r="B2189" s="3" t="s">
        <v>467</v>
      </c>
      <c r="C2189" s="3">
        <v>5</v>
      </c>
      <c r="D2189" s="3">
        <v>202601</v>
      </c>
      <c r="E2189" s="3" t="s">
        <v>439</v>
      </c>
      <c r="F2189" s="3" t="s">
        <v>424</v>
      </c>
      <c r="G2189" s="3" t="s">
        <v>355</v>
      </c>
      <c r="H2189" s="3" t="s">
        <v>462</v>
      </c>
      <c r="I2189" s="3" t="s">
        <v>463</v>
      </c>
      <c r="J2189" s="3" t="s">
        <v>464</v>
      </c>
      <c r="K2189" s="3" t="s">
        <v>53</v>
      </c>
      <c r="L2189" s="3" t="s">
        <v>443</v>
      </c>
      <c r="M2189" s="3" t="s">
        <v>59</v>
      </c>
      <c r="N2189" s="3" t="s">
        <v>27</v>
      </c>
      <c r="O2189" s="3" t="s">
        <v>28</v>
      </c>
      <c r="P2189" s="4" t="s">
        <v>32</v>
      </c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</row>
    <row r="2190">
      <c r="A2190" s="3" t="s">
        <v>16</v>
      </c>
      <c r="B2190" s="3" t="s">
        <v>467</v>
      </c>
      <c r="C2190" s="3">
        <v>5</v>
      </c>
      <c r="D2190" s="3">
        <v>202601</v>
      </c>
      <c r="E2190" s="3" t="s">
        <v>439</v>
      </c>
      <c r="F2190" s="3" t="s">
        <v>424</v>
      </c>
      <c r="G2190" s="3" t="s">
        <v>355</v>
      </c>
      <c r="H2190" s="3" t="s">
        <v>462</v>
      </c>
      <c r="I2190" s="3" t="s">
        <v>463</v>
      </c>
      <c r="J2190" s="3" t="s">
        <v>464</v>
      </c>
      <c r="K2190" s="3" t="s">
        <v>53</v>
      </c>
      <c r="L2190" s="3" t="s">
        <v>443</v>
      </c>
      <c r="M2190" s="3" t="s">
        <v>59</v>
      </c>
      <c r="N2190" s="3" t="s">
        <v>27</v>
      </c>
      <c r="O2190" s="3" t="s">
        <v>28</v>
      </c>
      <c r="P2190" s="4" t="s">
        <v>33</v>
      </c>
      <c r="Q2190" s="6">
        <v>0</v>
      </c>
      <c r="R2190" s="6">
        <v>0</v>
      </c>
      <c r="S2190" s="6">
        <v>0</v>
      </c>
      <c r="T2190" s="6">
        <v>0</v>
      </c>
      <c r="U2190" s="7">
        <v>0</v>
      </c>
      <c r="V2190" s="7">
        <v>0</v>
      </c>
      <c r="W2190" s="7">
        <v>0</v>
      </c>
      <c r="X2190" s="7">
        <v>0</v>
      </c>
      <c r="Y2190" s="7">
        <v>0</v>
      </c>
      <c r="Z2190" s="7">
        <v>0</v>
      </c>
      <c r="AA2190" s="7">
        <v>0</v>
      </c>
      <c r="AB2190" s="7">
        <v>0</v>
      </c>
      <c r="AC2190" s="7">
        <v>0</v>
      </c>
    </row>
    <row r="2191">
      <c r="A2191" s="3" t="s">
        <v>16</v>
      </c>
      <c r="B2191" s="3" t="s">
        <v>467</v>
      </c>
      <c r="C2191" s="3">
        <v>5</v>
      </c>
      <c r="D2191" s="3">
        <v>202601</v>
      </c>
      <c r="E2191" s="3" t="s">
        <v>439</v>
      </c>
      <c r="F2191" s="3" t="s">
        <v>424</v>
      </c>
      <c r="G2191" s="3" t="s">
        <v>355</v>
      </c>
      <c r="H2191" s="3" t="s">
        <v>462</v>
      </c>
      <c r="I2191" s="3" t="s">
        <v>463</v>
      </c>
      <c r="J2191" s="3" t="s">
        <v>464</v>
      </c>
      <c r="K2191" s="3" t="s">
        <v>53</v>
      </c>
      <c r="L2191" s="3" t="s">
        <v>443</v>
      </c>
      <c r="M2191" s="3" t="s">
        <v>59</v>
      </c>
      <c r="N2191" s="3" t="s">
        <v>27</v>
      </c>
      <c r="O2191" s="3" t="s">
        <v>28</v>
      </c>
      <c r="P2191" s="4" t="s">
        <v>34</v>
      </c>
      <c r="Q2191" s="3"/>
      <c r="R2191" s="3"/>
      <c r="S2191" s="3"/>
      <c r="T2191" s="3"/>
      <c r="U2191" s="3"/>
      <c r="V2191" s="3"/>
      <c r="W2191" s="3"/>
      <c r="X2191" s="3"/>
      <c r="Y2191" s="3"/>
      <c r="Z2191" s="3"/>
      <c r="AA2191" s="3"/>
      <c r="AB2191" s="3"/>
      <c r="AC2191" s="3"/>
    </row>
    <row r="2192">
      <c r="A2192" s="3" t="s">
        <v>16</v>
      </c>
      <c r="B2192" s="3" t="s">
        <v>467</v>
      </c>
      <c r="C2192" s="3">
        <v>5</v>
      </c>
      <c r="D2192" s="3">
        <v>202601</v>
      </c>
      <c r="E2192" s="3" t="s">
        <v>439</v>
      </c>
      <c r="F2192" s="3" t="s">
        <v>424</v>
      </c>
      <c r="G2192" s="3" t="s">
        <v>355</v>
      </c>
      <c r="H2192" s="3" t="s">
        <v>462</v>
      </c>
      <c r="I2192" s="3" t="s">
        <v>463</v>
      </c>
      <c r="J2192" s="3" t="s">
        <v>464</v>
      </c>
      <c r="K2192" s="3" t="s">
        <v>53</v>
      </c>
      <c r="L2192" s="3" t="s">
        <v>443</v>
      </c>
      <c r="M2192" s="3" t="s">
        <v>59</v>
      </c>
      <c r="N2192" s="3" t="s">
        <v>27</v>
      </c>
      <c r="O2192" s="3" t="s">
        <v>28</v>
      </c>
      <c r="P2192" s="4" t="s">
        <v>35</v>
      </c>
      <c r="Q2192" s="3"/>
      <c r="R2192" s="3"/>
      <c r="S2192" s="3"/>
      <c r="T2192" s="3"/>
      <c r="U2192" s="3"/>
      <c r="V2192" s="3"/>
      <c r="W2192" s="3"/>
      <c r="X2192" s="3"/>
      <c r="Y2192" s="3"/>
      <c r="Z2192" s="3"/>
      <c r="AA2192" s="3"/>
      <c r="AB2192" s="3"/>
      <c r="AC2192" s="3"/>
    </row>
    <row r="2193">
      <c r="A2193" s="3" t="s">
        <v>16</v>
      </c>
      <c r="B2193" s="3" t="s">
        <v>468</v>
      </c>
      <c r="C2193" s="3">
        <v>5</v>
      </c>
      <c r="D2193" s="3">
        <v>202601</v>
      </c>
      <c r="E2193" s="3" t="s">
        <v>469</v>
      </c>
      <c r="F2193" s="3" t="s">
        <v>424</v>
      </c>
      <c r="G2193" s="3" t="s">
        <v>355</v>
      </c>
      <c r="H2193" s="3" t="s">
        <v>470</v>
      </c>
      <c r="I2193" s="3" t="s">
        <v>471</v>
      </c>
      <c r="J2193" s="3" t="s">
        <v>472</v>
      </c>
      <c r="K2193" s="3" t="s">
        <v>473</v>
      </c>
      <c r="L2193" s="3" t="s">
        <v>443</v>
      </c>
      <c r="M2193" s="3" t="s">
        <v>59</v>
      </c>
      <c r="N2193" s="3" t="s">
        <v>27</v>
      </c>
      <c r="O2193" s="3" t="s">
        <v>28</v>
      </c>
      <c r="P2193" s="4" t="s">
        <v>29</v>
      </c>
      <c r="Q2193" s="3">
        <v>1</v>
      </c>
      <c r="R2193" s="3">
        <v>6</v>
      </c>
      <c r="S2193" s="3">
        <v>4</v>
      </c>
      <c r="T2193" s="3">
        <v>13</v>
      </c>
      <c r="U2193" s="3">
        <v>4</v>
      </c>
      <c r="V2193" s="3">
        <v>5</v>
      </c>
      <c r="W2193" s="3">
        <v>5</v>
      </c>
      <c r="X2193" s="3">
        <v>4</v>
      </c>
      <c r="Y2193" s="3">
        <v>3</v>
      </c>
      <c r="Z2193" s="3">
        <v>2</v>
      </c>
      <c r="AA2193" s="3">
        <v>3</v>
      </c>
      <c r="AB2193" s="3">
        <v>4</v>
      </c>
      <c r="AC2193" s="3"/>
    </row>
    <row r="2194">
      <c r="A2194" s="3" t="s">
        <v>16</v>
      </c>
      <c r="B2194" s="3" t="s">
        <v>468</v>
      </c>
      <c r="C2194" s="3">
        <v>5</v>
      </c>
      <c r="D2194" s="3">
        <v>202601</v>
      </c>
      <c r="E2194" s="3" t="s">
        <v>469</v>
      </c>
      <c r="F2194" s="3" t="s">
        <v>424</v>
      </c>
      <c r="G2194" s="3" t="s">
        <v>355</v>
      </c>
      <c r="H2194" s="3" t="s">
        <v>470</v>
      </c>
      <c r="I2194" s="3" t="s">
        <v>471</v>
      </c>
      <c r="J2194" s="3" t="s">
        <v>472</v>
      </c>
      <c r="K2194" s="3" t="s">
        <v>473</v>
      </c>
      <c r="L2194" s="3" t="s">
        <v>443</v>
      </c>
      <c r="M2194" s="3" t="s">
        <v>59</v>
      </c>
      <c r="N2194" s="3" t="s">
        <v>27</v>
      </c>
      <c r="O2194" s="3" t="s">
        <v>28</v>
      </c>
      <c r="P2194" s="4" t="s">
        <v>30</v>
      </c>
      <c r="Q2194" s="5"/>
      <c r="R2194" s="5"/>
      <c r="S2194" s="5"/>
      <c r="T2194" s="5"/>
      <c r="U2194" s="5"/>
      <c r="V2194" s="5"/>
      <c r="W2194" s="5"/>
      <c r="X2194" s="5"/>
      <c r="Y2194" s="5"/>
      <c r="Z2194" s="5"/>
      <c r="AA2194" s="5"/>
      <c r="AB2194" s="5"/>
      <c r="AC2194" s="5"/>
    </row>
    <row r="2195">
      <c r="A2195" s="3" t="s">
        <v>16</v>
      </c>
      <c r="B2195" s="3" t="s">
        <v>468</v>
      </c>
      <c r="C2195" s="3">
        <v>5</v>
      </c>
      <c r="D2195" s="3">
        <v>202601</v>
      </c>
      <c r="E2195" s="3" t="s">
        <v>469</v>
      </c>
      <c r="F2195" s="3" t="s">
        <v>424</v>
      </c>
      <c r="G2195" s="3" t="s">
        <v>355</v>
      </c>
      <c r="H2195" s="3" t="s">
        <v>470</v>
      </c>
      <c r="I2195" s="3" t="s">
        <v>471</v>
      </c>
      <c r="J2195" s="3" t="s">
        <v>472</v>
      </c>
      <c r="K2195" s="3" t="s">
        <v>473</v>
      </c>
      <c r="L2195" s="3" t="s">
        <v>443</v>
      </c>
      <c r="M2195" s="3" t="s">
        <v>59</v>
      </c>
      <c r="N2195" s="3" t="s">
        <v>27</v>
      </c>
      <c r="O2195" s="3" t="s">
        <v>28</v>
      </c>
      <c r="P2195" s="4" t="s">
        <v>31</v>
      </c>
      <c r="Q2195" s="3">
        <v>0</v>
      </c>
      <c r="R2195" s="3">
        <v>0</v>
      </c>
      <c r="S2195" s="3">
        <v>2</v>
      </c>
      <c r="T2195" s="3">
        <v>3</v>
      </c>
      <c r="U2195" s="3">
        <v>0</v>
      </c>
      <c r="V2195" s="3">
        <v>2</v>
      </c>
      <c r="W2195" s="3">
        <v>4</v>
      </c>
      <c r="X2195" s="3">
        <v>4</v>
      </c>
      <c r="Y2195" s="3">
        <v>1</v>
      </c>
      <c r="Z2195" s="3">
        <v>1</v>
      </c>
      <c r="AA2195" s="3">
        <v>0</v>
      </c>
      <c r="AB2195" s="3">
        <v>0</v>
      </c>
      <c r="AC2195" s="3">
        <v>0</v>
      </c>
    </row>
    <row r="2196">
      <c r="A2196" s="3" t="s">
        <v>16</v>
      </c>
      <c r="B2196" s="3" t="s">
        <v>468</v>
      </c>
      <c r="C2196" s="3">
        <v>5</v>
      </c>
      <c r="D2196" s="3">
        <v>202601</v>
      </c>
      <c r="E2196" s="3" t="s">
        <v>469</v>
      </c>
      <c r="F2196" s="3" t="s">
        <v>424</v>
      </c>
      <c r="G2196" s="3" t="s">
        <v>355</v>
      </c>
      <c r="H2196" s="3" t="s">
        <v>470</v>
      </c>
      <c r="I2196" s="3" t="s">
        <v>471</v>
      </c>
      <c r="J2196" s="3" t="s">
        <v>472</v>
      </c>
      <c r="K2196" s="3" t="s">
        <v>473</v>
      </c>
      <c r="L2196" s="3" t="s">
        <v>443</v>
      </c>
      <c r="M2196" s="3" t="s">
        <v>59</v>
      </c>
      <c r="N2196" s="3" t="s">
        <v>27</v>
      </c>
      <c r="O2196" s="3" t="s">
        <v>28</v>
      </c>
      <c r="P2196" s="4" t="s">
        <v>32</v>
      </c>
      <c r="Q2196" s="3"/>
      <c r="R2196" s="3"/>
      <c r="S2196" s="3"/>
      <c r="T2196" s="3"/>
      <c r="U2196" s="3"/>
      <c r="V2196" s="3"/>
      <c r="W2196" s="3"/>
      <c r="X2196" s="3"/>
      <c r="Y2196" s="3"/>
      <c r="Z2196" s="3"/>
      <c r="AA2196" s="3"/>
      <c r="AB2196" s="3"/>
      <c r="AC2196" s="3"/>
    </row>
    <row r="2197">
      <c r="A2197" s="3" t="s">
        <v>16</v>
      </c>
      <c r="B2197" s="3" t="s">
        <v>468</v>
      </c>
      <c r="C2197" s="3">
        <v>5</v>
      </c>
      <c r="D2197" s="3">
        <v>202601</v>
      </c>
      <c r="E2197" s="3" t="s">
        <v>469</v>
      </c>
      <c r="F2197" s="3" t="s">
        <v>424</v>
      </c>
      <c r="G2197" s="3" t="s">
        <v>355</v>
      </c>
      <c r="H2197" s="3" t="s">
        <v>470</v>
      </c>
      <c r="I2197" s="3" t="s">
        <v>471</v>
      </c>
      <c r="J2197" s="3" t="s">
        <v>472</v>
      </c>
      <c r="K2197" s="3" t="s">
        <v>473</v>
      </c>
      <c r="L2197" s="3" t="s">
        <v>443</v>
      </c>
      <c r="M2197" s="3" t="s">
        <v>59</v>
      </c>
      <c r="N2197" s="3" t="s">
        <v>27</v>
      </c>
      <c r="O2197" s="3" t="s">
        <v>28</v>
      </c>
      <c r="P2197" s="4" t="s">
        <v>33</v>
      </c>
      <c r="Q2197" s="6">
        <v>0</v>
      </c>
      <c r="R2197" s="6">
        <v>0</v>
      </c>
      <c r="S2197" s="6">
        <v>2</v>
      </c>
      <c r="T2197" s="6">
        <v>3</v>
      </c>
      <c r="U2197" s="7">
        <v>0</v>
      </c>
      <c r="V2197" s="7">
        <v>2</v>
      </c>
      <c r="W2197" s="7">
        <v>4</v>
      </c>
      <c r="X2197" s="7">
        <v>4</v>
      </c>
      <c r="Y2197" s="7">
        <v>1</v>
      </c>
      <c r="Z2197" s="7">
        <v>1</v>
      </c>
      <c r="AA2197" s="7">
        <v>0</v>
      </c>
      <c r="AB2197" s="7">
        <v>0</v>
      </c>
      <c r="AC2197" s="7">
        <v>0</v>
      </c>
    </row>
    <row r="2198">
      <c r="A2198" s="3" t="s">
        <v>16</v>
      </c>
      <c r="B2198" s="3" t="s">
        <v>468</v>
      </c>
      <c r="C2198" s="3">
        <v>5</v>
      </c>
      <c r="D2198" s="3">
        <v>202601</v>
      </c>
      <c r="E2198" s="3" t="s">
        <v>469</v>
      </c>
      <c r="F2198" s="3" t="s">
        <v>424</v>
      </c>
      <c r="G2198" s="3" t="s">
        <v>355</v>
      </c>
      <c r="H2198" s="3" t="s">
        <v>470</v>
      </c>
      <c r="I2198" s="3" t="s">
        <v>471</v>
      </c>
      <c r="J2198" s="3" t="s">
        <v>472</v>
      </c>
      <c r="K2198" s="3" t="s">
        <v>473</v>
      </c>
      <c r="L2198" s="3" t="s">
        <v>443</v>
      </c>
      <c r="M2198" s="3" t="s">
        <v>59</v>
      </c>
      <c r="N2198" s="3" t="s">
        <v>27</v>
      </c>
      <c r="O2198" s="3" t="s">
        <v>28</v>
      </c>
      <c r="P2198" s="4" t="s">
        <v>34</v>
      </c>
      <c r="Q2198" s="3"/>
      <c r="R2198" s="3"/>
      <c r="S2198" s="3"/>
      <c r="T2198" s="3"/>
      <c r="U2198" s="3"/>
      <c r="V2198" s="3"/>
      <c r="W2198" s="3"/>
      <c r="X2198" s="3"/>
      <c r="Y2198" s="3"/>
      <c r="Z2198" s="3"/>
      <c r="AA2198" s="3"/>
      <c r="AB2198" s="3"/>
      <c r="AC2198" s="3"/>
    </row>
    <row r="2199">
      <c r="A2199" s="3" t="s">
        <v>16</v>
      </c>
      <c r="B2199" s="3" t="s">
        <v>468</v>
      </c>
      <c r="C2199" s="3">
        <v>5</v>
      </c>
      <c r="D2199" s="3">
        <v>202601</v>
      </c>
      <c r="E2199" s="3" t="s">
        <v>469</v>
      </c>
      <c r="F2199" s="3" t="s">
        <v>424</v>
      </c>
      <c r="G2199" s="3" t="s">
        <v>355</v>
      </c>
      <c r="H2199" s="3" t="s">
        <v>470</v>
      </c>
      <c r="I2199" s="3" t="s">
        <v>471</v>
      </c>
      <c r="J2199" s="3" t="s">
        <v>472</v>
      </c>
      <c r="K2199" s="3" t="s">
        <v>473</v>
      </c>
      <c r="L2199" s="3" t="s">
        <v>443</v>
      </c>
      <c r="M2199" s="3" t="s">
        <v>59</v>
      </c>
      <c r="N2199" s="3" t="s">
        <v>27</v>
      </c>
      <c r="O2199" s="3" t="s">
        <v>28</v>
      </c>
      <c r="P2199" s="4" t="s">
        <v>35</v>
      </c>
      <c r="Q2199" s="3"/>
      <c r="R2199" s="3"/>
      <c r="S2199" s="3"/>
      <c r="T2199" s="3"/>
      <c r="U2199" s="3"/>
      <c r="V2199" s="3"/>
      <c r="W2199" s="3"/>
      <c r="X2199" s="3"/>
      <c r="Y2199" s="3"/>
      <c r="Z2199" s="3"/>
      <c r="AA2199" s="3"/>
      <c r="AB2199" s="3"/>
      <c r="AC2199" s="3"/>
    </row>
    <row r="2200">
      <c r="A2200" s="3" t="s">
        <v>16</v>
      </c>
      <c r="B2200" s="3" t="s">
        <v>474</v>
      </c>
      <c r="C2200" s="3">
        <v>5</v>
      </c>
      <c r="D2200" s="3">
        <v>202601</v>
      </c>
      <c r="E2200" s="3" t="s">
        <v>469</v>
      </c>
      <c r="F2200" s="3" t="s">
        <v>424</v>
      </c>
      <c r="G2200" s="3" t="s">
        <v>355</v>
      </c>
      <c r="H2200" s="3" t="s">
        <v>470</v>
      </c>
      <c r="I2200" s="3" t="s">
        <v>471</v>
      </c>
      <c r="J2200" s="3" t="s">
        <v>472</v>
      </c>
      <c r="K2200" s="3" t="s">
        <v>45</v>
      </c>
      <c r="L2200" s="3" t="s">
        <v>443</v>
      </c>
      <c r="M2200" s="3" t="s">
        <v>59</v>
      </c>
      <c r="N2200" s="3" t="s">
        <v>27</v>
      </c>
      <c r="O2200" s="3" t="s">
        <v>28</v>
      </c>
      <c r="P2200" s="4" t="s">
        <v>29</v>
      </c>
      <c r="Q2200" s="3"/>
      <c r="R2200" s="3">
        <v>4</v>
      </c>
      <c r="S2200" s="3">
        <v>9</v>
      </c>
      <c r="T2200" s="3">
        <v>17</v>
      </c>
      <c r="U2200" s="3">
        <v>6</v>
      </c>
      <c r="V2200" s="3">
        <v>8</v>
      </c>
      <c r="W2200" s="3">
        <v>1</v>
      </c>
      <c r="X2200" s="3"/>
      <c r="Y2200" s="3"/>
      <c r="Z2200" s="3">
        <v>7</v>
      </c>
      <c r="AA2200" s="3">
        <v>9</v>
      </c>
      <c r="AB2200" s="3">
        <v>3</v>
      </c>
      <c r="AC2200" s="3"/>
    </row>
    <row r="2201">
      <c r="A2201" s="3" t="s">
        <v>16</v>
      </c>
      <c r="B2201" s="3" t="s">
        <v>474</v>
      </c>
      <c r="C2201" s="3">
        <v>5</v>
      </c>
      <c r="D2201" s="3">
        <v>202601</v>
      </c>
      <c r="E2201" s="3" t="s">
        <v>469</v>
      </c>
      <c r="F2201" s="3" t="s">
        <v>424</v>
      </c>
      <c r="G2201" s="3" t="s">
        <v>355</v>
      </c>
      <c r="H2201" s="3" t="s">
        <v>470</v>
      </c>
      <c r="I2201" s="3" t="s">
        <v>471</v>
      </c>
      <c r="J2201" s="3" t="s">
        <v>472</v>
      </c>
      <c r="K2201" s="3" t="s">
        <v>45</v>
      </c>
      <c r="L2201" s="3" t="s">
        <v>443</v>
      </c>
      <c r="M2201" s="3" t="s">
        <v>59</v>
      </c>
      <c r="N2201" s="3" t="s">
        <v>27</v>
      </c>
      <c r="O2201" s="3" t="s">
        <v>28</v>
      </c>
      <c r="P2201" s="4" t="s">
        <v>30</v>
      </c>
      <c r="Q2201" s="5"/>
      <c r="R2201" s="5"/>
      <c r="S2201" s="5"/>
      <c r="T2201" s="5"/>
      <c r="U2201" s="5"/>
      <c r="V2201" s="5"/>
      <c r="W2201" s="5"/>
      <c r="X2201" s="5"/>
      <c r="Y2201" s="5"/>
      <c r="Z2201" s="5"/>
      <c r="AA2201" s="5"/>
      <c r="AB2201" s="5"/>
      <c r="AC2201" s="5"/>
    </row>
    <row r="2202">
      <c r="A2202" s="3" t="s">
        <v>16</v>
      </c>
      <c r="B2202" s="3" t="s">
        <v>474</v>
      </c>
      <c r="C2202" s="3">
        <v>5</v>
      </c>
      <c r="D2202" s="3">
        <v>202601</v>
      </c>
      <c r="E2202" s="3" t="s">
        <v>469</v>
      </c>
      <c r="F2202" s="3" t="s">
        <v>424</v>
      </c>
      <c r="G2202" s="3" t="s">
        <v>355</v>
      </c>
      <c r="H2202" s="3" t="s">
        <v>470</v>
      </c>
      <c r="I2202" s="3" t="s">
        <v>471</v>
      </c>
      <c r="J2202" s="3" t="s">
        <v>472</v>
      </c>
      <c r="K2202" s="3" t="s">
        <v>45</v>
      </c>
      <c r="L2202" s="3" t="s">
        <v>443</v>
      </c>
      <c r="M2202" s="3" t="s">
        <v>59</v>
      </c>
      <c r="N2202" s="3" t="s">
        <v>27</v>
      </c>
      <c r="O2202" s="3" t="s">
        <v>28</v>
      </c>
      <c r="P2202" s="4" t="s">
        <v>31</v>
      </c>
      <c r="Q2202" s="3">
        <v>8</v>
      </c>
      <c r="R2202" s="3">
        <v>1</v>
      </c>
      <c r="S2202" s="3">
        <v>7</v>
      </c>
      <c r="T2202" s="3">
        <v>8</v>
      </c>
      <c r="U2202" s="3">
        <v>7</v>
      </c>
      <c r="V2202" s="3">
        <v>8</v>
      </c>
      <c r="W2202" s="3">
        <v>0</v>
      </c>
      <c r="X2202" s="3">
        <v>0</v>
      </c>
      <c r="Y2202" s="3">
        <v>0</v>
      </c>
      <c r="Z2202" s="3">
        <v>0</v>
      </c>
      <c r="AA2202" s="3">
        <v>0</v>
      </c>
      <c r="AB2202" s="3">
        <v>0</v>
      </c>
      <c r="AC2202" s="3">
        <v>0</v>
      </c>
    </row>
    <row r="2203">
      <c r="A2203" s="3" t="s">
        <v>16</v>
      </c>
      <c r="B2203" s="3" t="s">
        <v>474</v>
      </c>
      <c r="C2203" s="3">
        <v>5</v>
      </c>
      <c r="D2203" s="3">
        <v>202601</v>
      </c>
      <c r="E2203" s="3" t="s">
        <v>469</v>
      </c>
      <c r="F2203" s="3" t="s">
        <v>424</v>
      </c>
      <c r="G2203" s="3" t="s">
        <v>355</v>
      </c>
      <c r="H2203" s="3" t="s">
        <v>470</v>
      </c>
      <c r="I2203" s="3" t="s">
        <v>471</v>
      </c>
      <c r="J2203" s="3" t="s">
        <v>472</v>
      </c>
      <c r="K2203" s="3" t="s">
        <v>45</v>
      </c>
      <c r="L2203" s="3" t="s">
        <v>443</v>
      </c>
      <c r="M2203" s="3" t="s">
        <v>59</v>
      </c>
      <c r="N2203" s="3" t="s">
        <v>27</v>
      </c>
      <c r="O2203" s="3" t="s">
        <v>28</v>
      </c>
      <c r="P2203" s="4" t="s">
        <v>32</v>
      </c>
      <c r="Q2203" s="3"/>
      <c r="R2203" s="3"/>
      <c r="S2203" s="3"/>
      <c r="T2203" s="3"/>
      <c r="U2203" s="3"/>
      <c r="V2203" s="3"/>
      <c r="W2203" s="3"/>
      <c r="X2203" s="3"/>
      <c r="Y2203" s="3"/>
      <c r="Z2203" s="3"/>
      <c r="AA2203" s="3"/>
      <c r="AB2203" s="3"/>
      <c r="AC2203" s="3"/>
    </row>
    <row r="2204">
      <c r="A2204" s="3" t="s">
        <v>16</v>
      </c>
      <c r="B2204" s="3" t="s">
        <v>474</v>
      </c>
      <c r="C2204" s="3">
        <v>5</v>
      </c>
      <c r="D2204" s="3">
        <v>202601</v>
      </c>
      <c r="E2204" s="3" t="s">
        <v>469</v>
      </c>
      <c r="F2204" s="3" t="s">
        <v>424</v>
      </c>
      <c r="G2204" s="3" t="s">
        <v>355</v>
      </c>
      <c r="H2204" s="3" t="s">
        <v>470</v>
      </c>
      <c r="I2204" s="3" t="s">
        <v>471</v>
      </c>
      <c r="J2204" s="3" t="s">
        <v>472</v>
      </c>
      <c r="K2204" s="3" t="s">
        <v>45</v>
      </c>
      <c r="L2204" s="3" t="s">
        <v>443</v>
      </c>
      <c r="M2204" s="3" t="s">
        <v>59</v>
      </c>
      <c r="N2204" s="3" t="s">
        <v>27</v>
      </c>
      <c r="O2204" s="3" t="s">
        <v>28</v>
      </c>
      <c r="P2204" s="4" t="s">
        <v>33</v>
      </c>
      <c r="Q2204" s="6">
        <v>8</v>
      </c>
      <c r="R2204" s="6">
        <v>1</v>
      </c>
      <c r="S2204" s="6">
        <v>7</v>
      </c>
      <c r="T2204" s="6">
        <v>8</v>
      </c>
      <c r="U2204" s="7">
        <v>7</v>
      </c>
      <c r="V2204" s="7">
        <v>8</v>
      </c>
      <c r="W2204" s="7">
        <v>0</v>
      </c>
      <c r="X2204" s="7">
        <v>0</v>
      </c>
      <c r="Y2204" s="7">
        <v>0</v>
      </c>
      <c r="Z2204" s="7">
        <v>0</v>
      </c>
      <c r="AA2204" s="7">
        <v>0</v>
      </c>
      <c r="AB2204" s="7">
        <v>0</v>
      </c>
      <c r="AC2204" s="7">
        <v>0</v>
      </c>
    </row>
    <row r="2205">
      <c r="A2205" s="3" t="s">
        <v>16</v>
      </c>
      <c r="B2205" s="3" t="s">
        <v>474</v>
      </c>
      <c r="C2205" s="3">
        <v>5</v>
      </c>
      <c r="D2205" s="3">
        <v>202601</v>
      </c>
      <c r="E2205" s="3" t="s">
        <v>469</v>
      </c>
      <c r="F2205" s="3" t="s">
        <v>424</v>
      </c>
      <c r="G2205" s="3" t="s">
        <v>355</v>
      </c>
      <c r="H2205" s="3" t="s">
        <v>470</v>
      </c>
      <c r="I2205" s="3" t="s">
        <v>471</v>
      </c>
      <c r="J2205" s="3" t="s">
        <v>472</v>
      </c>
      <c r="K2205" s="3" t="s">
        <v>45</v>
      </c>
      <c r="L2205" s="3" t="s">
        <v>443</v>
      </c>
      <c r="M2205" s="3" t="s">
        <v>59</v>
      </c>
      <c r="N2205" s="3" t="s">
        <v>27</v>
      </c>
      <c r="O2205" s="3" t="s">
        <v>28</v>
      </c>
      <c r="P2205" s="4" t="s">
        <v>34</v>
      </c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</row>
    <row r="2206">
      <c r="A2206" s="3" t="s">
        <v>16</v>
      </c>
      <c r="B2206" s="3" t="s">
        <v>474</v>
      </c>
      <c r="C2206" s="3">
        <v>5</v>
      </c>
      <c r="D2206" s="3">
        <v>202601</v>
      </c>
      <c r="E2206" s="3" t="s">
        <v>469</v>
      </c>
      <c r="F2206" s="3" t="s">
        <v>424</v>
      </c>
      <c r="G2206" s="3" t="s">
        <v>355</v>
      </c>
      <c r="H2206" s="3" t="s">
        <v>470</v>
      </c>
      <c r="I2206" s="3" t="s">
        <v>471</v>
      </c>
      <c r="J2206" s="3" t="s">
        <v>472</v>
      </c>
      <c r="K2206" s="3" t="s">
        <v>45</v>
      </c>
      <c r="L2206" s="3" t="s">
        <v>443</v>
      </c>
      <c r="M2206" s="3" t="s">
        <v>59</v>
      </c>
      <c r="N2206" s="3" t="s">
        <v>27</v>
      </c>
      <c r="O2206" s="3" t="s">
        <v>28</v>
      </c>
      <c r="P2206" s="4" t="s">
        <v>35</v>
      </c>
      <c r="Q2206" s="3"/>
      <c r="R2206" s="3"/>
      <c r="S2206" s="3"/>
      <c r="T2206" s="3"/>
      <c r="U2206" s="3"/>
      <c r="V2206" s="3"/>
      <c r="W2206" s="3"/>
      <c r="X2206" s="3"/>
      <c r="Y2206" s="3"/>
      <c r="Z2206" s="3"/>
      <c r="AA2206" s="3"/>
      <c r="AB2206" s="3"/>
      <c r="AC2206" s="3"/>
    </row>
    <row r="2207">
      <c r="A2207" s="3" t="s">
        <v>16</v>
      </c>
      <c r="B2207" s="3" t="s">
        <v>475</v>
      </c>
      <c r="C2207" s="3">
        <v>5</v>
      </c>
      <c r="D2207" s="3">
        <v>202601</v>
      </c>
      <c r="E2207" s="3" t="s">
        <v>469</v>
      </c>
      <c r="F2207" s="3" t="s">
        <v>424</v>
      </c>
      <c r="G2207" s="3" t="s">
        <v>355</v>
      </c>
      <c r="H2207" s="3" t="s">
        <v>470</v>
      </c>
      <c r="I2207" s="3" t="s">
        <v>471</v>
      </c>
      <c r="J2207" s="3" t="s">
        <v>472</v>
      </c>
      <c r="K2207" s="3" t="s">
        <v>453</v>
      </c>
      <c r="L2207" s="3" t="s">
        <v>443</v>
      </c>
      <c r="M2207" s="3" t="s">
        <v>26</v>
      </c>
      <c r="N2207" s="3" t="s">
        <v>27</v>
      </c>
      <c r="O2207" s="3" t="s">
        <v>28</v>
      </c>
      <c r="P2207" s="4" t="s">
        <v>29</v>
      </c>
      <c r="Q2207" s="3"/>
      <c r="R2207" s="3"/>
      <c r="S2207" s="3"/>
      <c r="T2207" s="3"/>
      <c r="U2207" s="3"/>
      <c r="V2207" s="3"/>
      <c r="W2207" s="3"/>
      <c r="X2207" s="3"/>
      <c r="Y2207" s="3">
        <v>4</v>
      </c>
      <c r="Z2207" s="3">
        <v>6</v>
      </c>
      <c r="AA2207" s="3">
        <v>7</v>
      </c>
      <c r="AB2207" s="3">
        <v>1</v>
      </c>
      <c r="AC2207" s="3"/>
    </row>
    <row r="2208">
      <c r="A2208" s="3" t="s">
        <v>16</v>
      </c>
      <c r="B2208" s="3" t="s">
        <v>475</v>
      </c>
      <c r="C2208" s="3">
        <v>5</v>
      </c>
      <c r="D2208" s="3">
        <v>202601</v>
      </c>
      <c r="E2208" s="3" t="s">
        <v>469</v>
      </c>
      <c r="F2208" s="3" t="s">
        <v>424</v>
      </c>
      <c r="G2208" s="3" t="s">
        <v>355</v>
      </c>
      <c r="H2208" s="3" t="s">
        <v>470</v>
      </c>
      <c r="I2208" s="3" t="s">
        <v>471</v>
      </c>
      <c r="J2208" s="3" t="s">
        <v>472</v>
      </c>
      <c r="K2208" s="3" t="s">
        <v>453</v>
      </c>
      <c r="L2208" s="3" t="s">
        <v>443</v>
      </c>
      <c r="M2208" s="3" t="s">
        <v>26</v>
      </c>
      <c r="N2208" s="3" t="s">
        <v>27</v>
      </c>
      <c r="O2208" s="3" t="s">
        <v>28</v>
      </c>
      <c r="P2208" s="4" t="s">
        <v>30</v>
      </c>
      <c r="Q2208" s="5"/>
      <c r="R2208" s="5"/>
      <c r="S2208" s="5"/>
      <c r="T2208" s="5"/>
      <c r="U2208" s="5"/>
      <c r="V2208" s="5"/>
      <c r="W2208" s="5"/>
      <c r="X2208" s="5"/>
      <c r="Y2208" s="5"/>
      <c r="Z2208" s="5"/>
      <c r="AA2208" s="5"/>
      <c r="AB2208" s="5"/>
      <c r="AC2208" s="5"/>
    </row>
    <row r="2209">
      <c r="A2209" s="3" t="s">
        <v>16</v>
      </c>
      <c r="B2209" s="3" t="s">
        <v>475</v>
      </c>
      <c r="C2209" s="3">
        <v>5</v>
      </c>
      <c r="D2209" s="3">
        <v>202601</v>
      </c>
      <c r="E2209" s="3" t="s">
        <v>469</v>
      </c>
      <c r="F2209" s="3" t="s">
        <v>424</v>
      </c>
      <c r="G2209" s="3" t="s">
        <v>355</v>
      </c>
      <c r="H2209" s="3" t="s">
        <v>470</v>
      </c>
      <c r="I2209" s="3" t="s">
        <v>471</v>
      </c>
      <c r="J2209" s="3" t="s">
        <v>472</v>
      </c>
      <c r="K2209" s="3" t="s">
        <v>453</v>
      </c>
      <c r="L2209" s="3" t="s">
        <v>443</v>
      </c>
      <c r="M2209" s="3" t="s">
        <v>26</v>
      </c>
      <c r="N2209" s="3" t="s">
        <v>27</v>
      </c>
      <c r="O2209" s="3" t="s">
        <v>28</v>
      </c>
      <c r="P2209" s="4" t="s">
        <v>31</v>
      </c>
      <c r="Q2209" s="3">
        <v>3</v>
      </c>
      <c r="R2209" s="3">
        <v>5</v>
      </c>
      <c r="S2209" s="3">
        <v>5</v>
      </c>
      <c r="T2209" s="3">
        <v>6</v>
      </c>
      <c r="U2209" s="3">
        <v>5</v>
      </c>
      <c r="V2209" s="3">
        <v>8</v>
      </c>
      <c r="W2209" s="3">
        <v>8</v>
      </c>
      <c r="X2209" s="3">
        <v>4</v>
      </c>
      <c r="Y2209" s="3">
        <v>5</v>
      </c>
      <c r="Z2209" s="3">
        <v>4</v>
      </c>
      <c r="AA2209" s="3">
        <v>5</v>
      </c>
      <c r="AB2209" s="3">
        <v>4</v>
      </c>
      <c r="AC2209" s="3">
        <v>1</v>
      </c>
    </row>
    <row r="2210">
      <c r="A2210" s="3" t="s">
        <v>16</v>
      </c>
      <c r="B2210" s="3" t="s">
        <v>475</v>
      </c>
      <c r="C2210" s="3">
        <v>5</v>
      </c>
      <c r="D2210" s="3">
        <v>202601</v>
      </c>
      <c r="E2210" s="3" t="s">
        <v>469</v>
      </c>
      <c r="F2210" s="3" t="s">
        <v>424</v>
      </c>
      <c r="G2210" s="3" t="s">
        <v>355</v>
      </c>
      <c r="H2210" s="3" t="s">
        <v>470</v>
      </c>
      <c r="I2210" s="3" t="s">
        <v>471</v>
      </c>
      <c r="J2210" s="3" t="s">
        <v>472</v>
      </c>
      <c r="K2210" s="3" t="s">
        <v>453</v>
      </c>
      <c r="L2210" s="3" t="s">
        <v>443</v>
      </c>
      <c r="M2210" s="3" t="s">
        <v>26</v>
      </c>
      <c r="N2210" s="3" t="s">
        <v>27</v>
      </c>
      <c r="O2210" s="3" t="s">
        <v>28</v>
      </c>
      <c r="P2210" s="4" t="s">
        <v>32</v>
      </c>
      <c r="Q2210" s="3"/>
      <c r="R2210" s="3"/>
      <c r="S2210" s="3"/>
      <c r="T2210" s="3"/>
      <c r="U2210" s="3"/>
      <c r="V2210" s="3"/>
      <c r="W2210" s="3"/>
      <c r="X2210" s="3"/>
      <c r="Y2210" s="3"/>
      <c r="Z2210" s="3"/>
      <c r="AA2210" s="3"/>
      <c r="AB2210" s="3"/>
      <c r="AC2210" s="3"/>
    </row>
    <row r="2211">
      <c r="A2211" s="3" t="s">
        <v>16</v>
      </c>
      <c r="B2211" s="3" t="s">
        <v>475</v>
      </c>
      <c r="C2211" s="3">
        <v>5</v>
      </c>
      <c r="D2211" s="3">
        <v>202601</v>
      </c>
      <c r="E2211" s="3" t="s">
        <v>469</v>
      </c>
      <c r="F2211" s="3" t="s">
        <v>424</v>
      </c>
      <c r="G2211" s="3" t="s">
        <v>355</v>
      </c>
      <c r="H2211" s="3" t="s">
        <v>470</v>
      </c>
      <c r="I2211" s="3" t="s">
        <v>471</v>
      </c>
      <c r="J2211" s="3" t="s">
        <v>472</v>
      </c>
      <c r="K2211" s="3" t="s">
        <v>453</v>
      </c>
      <c r="L2211" s="3" t="s">
        <v>443</v>
      </c>
      <c r="M2211" s="3" t="s">
        <v>26</v>
      </c>
      <c r="N2211" s="3" t="s">
        <v>27</v>
      </c>
      <c r="O2211" s="3" t="s">
        <v>28</v>
      </c>
      <c r="P2211" s="4" t="s">
        <v>33</v>
      </c>
      <c r="Q2211" s="6">
        <v>3</v>
      </c>
      <c r="R2211" s="6">
        <v>5</v>
      </c>
      <c r="S2211" s="6">
        <v>5</v>
      </c>
      <c r="T2211" s="6">
        <v>6</v>
      </c>
      <c r="U2211" s="7">
        <v>5</v>
      </c>
      <c r="V2211" s="7">
        <v>8</v>
      </c>
      <c r="W2211" s="7">
        <v>8</v>
      </c>
      <c r="X2211" s="7">
        <v>4</v>
      </c>
      <c r="Y2211" s="7">
        <v>5</v>
      </c>
      <c r="Z2211" s="7">
        <v>4</v>
      </c>
      <c r="AA2211" s="7">
        <v>5</v>
      </c>
      <c r="AB2211" s="7">
        <v>4</v>
      </c>
      <c r="AC2211" s="7">
        <v>1</v>
      </c>
    </row>
    <row r="2212">
      <c r="A2212" s="3" t="s">
        <v>16</v>
      </c>
      <c r="B2212" s="3" t="s">
        <v>475</v>
      </c>
      <c r="C2212" s="3">
        <v>5</v>
      </c>
      <c r="D2212" s="3">
        <v>202601</v>
      </c>
      <c r="E2212" s="3" t="s">
        <v>469</v>
      </c>
      <c r="F2212" s="3" t="s">
        <v>424</v>
      </c>
      <c r="G2212" s="3" t="s">
        <v>355</v>
      </c>
      <c r="H2212" s="3" t="s">
        <v>470</v>
      </c>
      <c r="I2212" s="3" t="s">
        <v>471</v>
      </c>
      <c r="J2212" s="3" t="s">
        <v>472</v>
      </c>
      <c r="K2212" s="3" t="s">
        <v>453</v>
      </c>
      <c r="L2212" s="3" t="s">
        <v>443</v>
      </c>
      <c r="M2212" s="3" t="s">
        <v>26</v>
      </c>
      <c r="N2212" s="3" t="s">
        <v>27</v>
      </c>
      <c r="O2212" s="3" t="s">
        <v>28</v>
      </c>
      <c r="P2212" s="4" t="s">
        <v>34</v>
      </c>
      <c r="Q2212" s="3"/>
      <c r="R2212" s="3"/>
      <c r="S2212" s="3"/>
      <c r="T2212" s="3"/>
      <c r="U2212" s="3"/>
      <c r="V2212" s="3"/>
      <c r="W2212" s="3"/>
      <c r="X2212" s="3"/>
      <c r="Y2212" s="3"/>
      <c r="Z2212" s="3"/>
      <c r="AA2212" s="3"/>
      <c r="AB2212" s="3"/>
      <c r="AC2212" s="3"/>
    </row>
    <row r="2213">
      <c r="A2213" s="3" t="s">
        <v>16</v>
      </c>
      <c r="B2213" s="3" t="s">
        <v>475</v>
      </c>
      <c r="C2213" s="3">
        <v>5</v>
      </c>
      <c r="D2213" s="3">
        <v>202601</v>
      </c>
      <c r="E2213" s="3" t="s">
        <v>469</v>
      </c>
      <c r="F2213" s="3" t="s">
        <v>424</v>
      </c>
      <c r="G2213" s="3" t="s">
        <v>355</v>
      </c>
      <c r="H2213" s="3" t="s">
        <v>470</v>
      </c>
      <c r="I2213" s="3" t="s">
        <v>471</v>
      </c>
      <c r="J2213" s="3" t="s">
        <v>472</v>
      </c>
      <c r="K2213" s="3" t="s">
        <v>453</v>
      </c>
      <c r="L2213" s="3" t="s">
        <v>443</v>
      </c>
      <c r="M2213" s="3" t="s">
        <v>26</v>
      </c>
      <c r="N2213" s="3" t="s">
        <v>27</v>
      </c>
      <c r="O2213" s="3" t="s">
        <v>28</v>
      </c>
      <c r="P2213" s="4" t="s">
        <v>35</v>
      </c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</row>
    <row r="2214">
      <c r="A2214" s="3" t="s">
        <v>16</v>
      </c>
      <c r="B2214" s="3" t="s">
        <v>476</v>
      </c>
      <c r="C2214" s="3">
        <v>5</v>
      </c>
      <c r="D2214" s="3">
        <v>202601</v>
      </c>
      <c r="E2214" s="3" t="s">
        <v>469</v>
      </c>
      <c r="F2214" s="3" t="s">
        <v>424</v>
      </c>
      <c r="G2214" s="3" t="s">
        <v>355</v>
      </c>
      <c r="H2214" s="3" t="s">
        <v>470</v>
      </c>
      <c r="I2214" s="3" t="s">
        <v>477</v>
      </c>
      <c r="J2214" s="3" t="s">
        <v>472</v>
      </c>
      <c r="K2214" s="3" t="s">
        <v>377</v>
      </c>
      <c r="L2214" s="3" t="s">
        <v>443</v>
      </c>
      <c r="M2214" s="3" t="s">
        <v>26</v>
      </c>
      <c r="N2214" s="3" t="s">
        <v>27</v>
      </c>
      <c r="O2214" s="3" t="s">
        <v>28</v>
      </c>
      <c r="P2214" s="4" t="s">
        <v>29</v>
      </c>
      <c r="Q2214" s="3"/>
      <c r="R2214" s="3"/>
      <c r="S2214" s="3"/>
      <c r="T2214" s="3"/>
      <c r="U2214" s="3"/>
      <c r="V2214" s="3"/>
      <c r="W2214" s="3"/>
      <c r="X2214" s="3">
        <v>2</v>
      </c>
      <c r="Y2214" s="3">
        <v>2</v>
      </c>
      <c r="Z2214" s="3">
        <v>2</v>
      </c>
      <c r="AA2214" s="3"/>
      <c r="AB2214" s="3">
        <v>2</v>
      </c>
      <c r="AC2214" s="3"/>
    </row>
    <row r="2215">
      <c r="A2215" s="3" t="s">
        <v>16</v>
      </c>
      <c r="B2215" s="3" t="s">
        <v>476</v>
      </c>
      <c r="C2215" s="3">
        <v>5</v>
      </c>
      <c r="D2215" s="3">
        <v>202601</v>
      </c>
      <c r="E2215" s="3" t="s">
        <v>469</v>
      </c>
      <c r="F2215" s="3" t="s">
        <v>424</v>
      </c>
      <c r="G2215" s="3" t="s">
        <v>355</v>
      </c>
      <c r="H2215" s="3" t="s">
        <v>470</v>
      </c>
      <c r="I2215" s="3" t="s">
        <v>477</v>
      </c>
      <c r="J2215" s="3" t="s">
        <v>472</v>
      </c>
      <c r="K2215" s="3" t="s">
        <v>377</v>
      </c>
      <c r="L2215" s="3" t="s">
        <v>443</v>
      </c>
      <c r="M2215" s="3" t="s">
        <v>26</v>
      </c>
      <c r="N2215" s="3" t="s">
        <v>27</v>
      </c>
      <c r="O2215" s="3" t="s">
        <v>28</v>
      </c>
      <c r="P2215" s="4" t="s">
        <v>30</v>
      </c>
      <c r="Q2215" s="5"/>
      <c r="R2215" s="5"/>
      <c r="S2215" s="5"/>
      <c r="T2215" s="5"/>
      <c r="U2215" s="5"/>
      <c r="V2215" s="5"/>
      <c r="W2215" s="5"/>
      <c r="X2215" s="5"/>
      <c r="Y2215" s="5"/>
      <c r="Z2215" s="5"/>
      <c r="AA2215" s="5"/>
      <c r="AB2215" s="5"/>
      <c r="AC2215" s="5"/>
    </row>
    <row r="2216">
      <c r="A2216" s="3" t="s">
        <v>16</v>
      </c>
      <c r="B2216" s="3" t="s">
        <v>476</v>
      </c>
      <c r="C2216" s="3">
        <v>5</v>
      </c>
      <c r="D2216" s="3">
        <v>202601</v>
      </c>
      <c r="E2216" s="3" t="s">
        <v>469</v>
      </c>
      <c r="F2216" s="3" t="s">
        <v>424</v>
      </c>
      <c r="G2216" s="3" t="s">
        <v>355</v>
      </c>
      <c r="H2216" s="3" t="s">
        <v>470</v>
      </c>
      <c r="I2216" s="3" t="s">
        <v>477</v>
      </c>
      <c r="J2216" s="3" t="s">
        <v>472</v>
      </c>
      <c r="K2216" s="3" t="s">
        <v>377</v>
      </c>
      <c r="L2216" s="3" t="s">
        <v>443</v>
      </c>
      <c r="M2216" s="3" t="s">
        <v>26</v>
      </c>
      <c r="N2216" s="3" t="s">
        <v>27</v>
      </c>
      <c r="O2216" s="3" t="s">
        <v>28</v>
      </c>
      <c r="P2216" s="4" t="s">
        <v>31</v>
      </c>
      <c r="Q2216" s="3">
        <v>0</v>
      </c>
      <c r="R2216" s="3">
        <v>0</v>
      </c>
      <c r="S2216" s="3">
        <v>0</v>
      </c>
      <c r="T2216" s="3">
        <v>0</v>
      </c>
      <c r="U2216" s="3">
        <v>0</v>
      </c>
      <c r="V2216" s="3">
        <v>0</v>
      </c>
      <c r="W2216" s="3">
        <v>0</v>
      </c>
      <c r="X2216" s="3">
        <v>0</v>
      </c>
      <c r="Y2216" s="3">
        <v>0</v>
      </c>
      <c r="Z2216" s="3">
        <v>0</v>
      </c>
      <c r="AA2216" s="3">
        <v>0</v>
      </c>
      <c r="AB2216" s="3">
        <v>0</v>
      </c>
      <c r="AC2216" s="3">
        <v>0</v>
      </c>
    </row>
    <row r="2217">
      <c r="A2217" s="3" t="s">
        <v>16</v>
      </c>
      <c r="B2217" s="3" t="s">
        <v>476</v>
      </c>
      <c r="C2217" s="3">
        <v>5</v>
      </c>
      <c r="D2217" s="3">
        <v>202601</v>
      </c>
      <c r="E2217" s="3" t="s">
        <v>469</v>
      </c>
      <c r="F2217" s="3" t="s">
        <v>424</v>
      </c>
      <c r="G2217" s="3" t="s">
        <v>355</v>
      </c>
      <c r="H2217" s="3" t="s">
        <v>470</v>
      </c>
      <c r="I2217" s="3" t="s">
        <v>477</v>
      </c>
      <c r="J2217" s="3" t="s">
        <v>472</v>
      </c>
      <c r="K2217" s="3" t="s">
        <v>377</v>
      </c>
      <c r="L2217" s="3" t="s">
        <v>443</v>
      </c>
      <c r="M2217" s="3" t="s">
        <v>26</v>
      </c>
      <c r="N2217" s="3" t="s">
        <v>27</v>
      </c>
      <c r="O2217" s="3" t="s">
        <v>28</v>
      </c>
      <c r="P2217" s="4" t="s">
        <v>32</v>
      </c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</row>
    <row r="2218">
      <c r="A2218" s="3" t="s">
        <v>16</v>
      </c>
      <c r="B2218" s="3" t="s">
        <v>476</v>
      </c>
      <c r="C2218" s="3">
        <v>5</v>
      </c>
      <c r="D2218" s="3">
        <v>202601</v>
      </c>
      <c r="E2218" s="3" t="s">
        <v>469</v>
      </c>
      <c r="F2218" s="3" t="s">
        <v>424</v>
      </c>
      <c r="G2218" s="3" t="s">
        <v>355</v>
      </c>
      <c r="H2218" s="3" t="s">
        <v>470</v>
      </c>
      <c r="I2218" s="3" t="s">
        <v>477</v>
      </c>
      <c r="J2218" s="3" t="s">
        <v>472</v>
      </c>
      <c r="K2218" s="3" t="s">
        <v>377</v>
      </c>
      <c r="L2218" s="3" t="s">
        <v>443</v>
      </c>
      <c r="M2218" s="3" t="s">
        <v>26</v>
      </c>
      <c r="N2218" s="3" t="s">
        <v>27</v>
      </c>
      <c r="O2218" s="3" t="s">
        <v>28</v>
      </c>
      <c r="P2218" s="4" t="s">
        <v>33</v>
      </c>
      <c r="Q2218" s="6">
        <v>0</v>
      </c>
      <c r="R2218" s="6">
        <v>0</v>
      </c>
      <c r="S2218" s="6">
        <v>0</v>
      </c>
      <c r="T2218" s="6">
        <v>0</v>
      </c>
      <c r="U2218" s="7">
        <v>0</v>
      </c>
      <c r="V2218" s="7">
        <v>0</v>
      </c>
      <c r="W2218" s="7">
        <v>0</v>
      </c>
      <c r="X2218" s="7">
        <v>0</v>
      </c>
      <c r="Y2218" s="7">
        <v>0</v>
      </c>
      <c r="Z2218" s="7">
        <v>0</v>
      </c>
      <c r="AA2218" s="7">
        <v>0</v>
      </c>
      <c r="AB2218" s="7">
        <v>0</v>
      </c>
      <c r="AC2218" s="7">
        <v>0</v>
      </c>
    </row>
    <row r="2219">
      <c r="A2219" s="3" t="s">
        <v>16</v>
      </c>
      <c r="B2219" s="3" t="s">
        <v>476</v>
      </c>
      <c r="C2219" s="3">
        <v>5</v>
      </c>
      <c r="D2219" s="3">
        <v>202601</v>
      </c>
      <c r="E2219" s="3" t="s">
        <v>469</v>
      </c>
      <c r="F2219" s="3" t="s">
        <v>424</v>
      </c>
      <c r="G2219" s="3" t="s">
        <v>355</v>
      </c>
      <c r="H2219" s="3" t="s">
        <v>470</v>
      </c>
      <c r="I2219" s="3" t="s">
        <v>477</v>
      </c>
      <c r="J2219" s="3" t="s">
        <v>472</v>
      </c>
      <c r="K2219" s="3" t="s">
        <v>377</v>
      </c>
      <c r="L2219" s="3" t="s">
        <v>443</v>
      </c>
      <c r="M2219" s="3" t="s">
        <v>26</v>
      </c>
      <c r="N2219" s="3" t="s">
        <v>27</v>
      </c>
      <c r="O2219" s="3" t="s">
        <v>28</v>
      </c>
      <c r="P2219" s="4" t="s">
        <v>34</v>
      </c>
      <c r="Q2219" s="3"/>
      <c r="R2219" s="3"/>
      <c r="S2219" s="3"/>
      <c r="T2219" s="3"/>
      <c r="U2219" s="3"/>
      <c r="V2219" s="3"/>
      <c r="W2219" s="3"/>
      <c r="X2219" s="3"/>
      <c r="Y2219" s="3"/>
      <c r="Z2219" s="3"/>
      <c r="AA2219" s="3"/>
      <c r="AB2219" s="3"/>
      <c r="AC2219" s="3"/>
    </row>
    <row r="2220">
      <c r="A2220" s="3" t="s">
        <v>16</v>
      </c>
      <c r="B2220" s="3" t="s">
        <v>476</v>
      </c>
      <c r="C2220" s="3">
        <v>5</v>
      </c>
      <c r="D2220" s="3">
        <v>202601</v>
      </c>
      <c r="E2220" s="3" t="s">
        <v>469</v>
      </c>
      <c r="F2220" s="3" t="s">
        <v>424</v>
      </c>
      <c r="G2220" s="3" t="s">
        <v>355</v>
      </c>
      <c r="H2220" s="3" t="s">
        <v>470</v>
      </c>
      <c r="I2220" s="3" t="s">
        <v>477</v>
      </c>
      <c r="J2220" s="3" t="s">
        <v>472</v>
      </c>
      <c r="K2220" s="3" t="s">
        <v>377</v>
      </c>
      <c r="L2220" s="3" t="s">
        <v>443</v>
      </c>
      <c r="M2220" s="3" t="s">
        <v>26</v>
      </c>
      <c r="N2220" s="3" t="s">
        <v>27</v>
      </c>
      <c r="O2220" s="3" t="s">
        <v>28</v>
      </c>
      <c r="P2220" s="4" t="s">
        <v>35</v>
      </c>
      <c r="Q2220" s="3"/>
      <c r="R2220" s="3"/>
      <c r="S2220" s="3"/>
      <c r="T2220" s="3"/>
      <c r="U2220" s="3"/>
      <c r="V2220" s="3"/>
      <c r="W2220" s="3"/>
      <c r="X2220" s="3"/>
      <c r="Y2220" s="3"/>
      <c r="Z2220" s="3"/>
      <c r="AA2220" s="3"/>
      <c r="AB2220" s="3"/>
      <c r="AC2220" s="3"/>
    </row>
    <row r="2221">
      <c r="A2221" s="3" t="s">
        <v>16</v>
      </c>
      <c r="B2221" s="3" t="s">
        <v>478</v>
      </c>
      <c r="C2221" s="3">
        <v>5</v>
      </c>
      <c r="D2221" s="3">
        <v>202601</v>
      </c>
      <c r="E2221" s="3" t="s">
        <v>439</v>
      </c>
      <c r="F2221" s="3" t="s">
        <v>424</v>
      </c>
      <c r="G2221" s="3" t="s">
        <v>336</v>
      </c>
      <c r="H2221" s="3" t="s">
        <v>479</v>
      </c>
      <c r="I2221" s="3" t="s">
        <v>480</v>
      </c>
      <c r="J2221" s="3" t="s">
        <v>481</v>
      </c>
      <c r="K2221" s="3" t="s">
        <v>482</v>
      </c>
      <c r="L2221" s="3" t="s">
        <v>483</v>
      </c>
      <c r="M2221" s="3" t="s">
        <v>59</v>
      </c>
      <c r="N2221" s="3" t="s">
        <v>27</v>
      </c>
      <c r="O2221" s="3" t="s">
        <v>28</v>
      </c>
      <c r="P2221" s="4" t="s">
        <v>29</v>
      </c>
      <c r="Q2221" s="3"/>
      <c r="R2221" s="3">
        <v>2</v>
      </c>
      <c r="S2221" s="3">
        <v>3</v>
      </c>
      <c r="T2221" s="3"/>
      <c r="U2221" s="3">
        <v>3</v>
      </c>
      <c r="V2221" s="3">
        <v>2</v>
      </c>
      <c r="W2221" s="3"/>
      <c r="X2221" s="3"/>
      <c r="Y2221" s="3">
        <v>4</v>
      </c>
      <c r="Z2221" s="3">
        <v>3</v>
      </c>
      <c r="AA2221" s="3">
        <v>1</v>
      </c>
      <c r="AB2221" s="3">
        <v>4</v>
      </c>
      <c r="AC2221" s="3"/>
    </row>
    <row r="2222">
      <c r="A2222" s="3" t="s">
        <v>16</v>
      </c>
      <c r="B2222" s="3" t="s">
        <v>478</v>
      </c>
      <c r="C2222" s="3">
        <v>5</v>
      </c>
      <c r="D2222" s="3">
        <v>202601</v>
      </c>
      <c r="E2222" s="3" t="s">
        <v>439</v>
      </c>
      <c r="F2222" s="3" t="s">
        <v>424</v>
      </c>
      <c r="G2222" s="3" t="s">
        <v>336</v>
      </c>
      <c r="H2222" s="3" t="s">
        <v>479</v>
      </c>
      <c r="I2222" s="3" t="s">
        <v>480</v>
      </c>
      <c r="J2222" s="3" t="s">
        <v>481</v>
      </c>
      <c r="K2222" s="3" t="s">
        <v>482</v>
      </c>
      <c r="L2222" s="3" t="s">
        <v>483</v>
      </c>
      <c r="M2222" s="3" t="s">
        <v>59</v>
      </c>
      <c r="N2222" s="3" t="s">
        <v>27</v>
      </c>
      <c r="O2222" s="3" t="s">
        <v>28</v>
      </c>
      <c r="P2222" s="4" t="s">
        <v>30</v>
      </c>
      <c r="Q2222" s="5"/>
      <c r="R2222" s="5"/>
      <c r="S2222" s="5"/>
      <c r="T2222" s="5"/>
      <c r="U2222" s="5"/>
      <c r="V2222" s="5"/>
      <c r="W2222" s="5"/>
      <c r="X2222" s="5"/>
      <c r="Y2222" s="5"/>
      <c r="Z2222" s="5"/>
      <c r="AA2222" s="5"/>
      <c r="AB2222" s="5"/>
      <c r="AC2222" s="5"/>
    </row>
    <row r="2223">
      <c r="A2223" s="3" t="s">
        <v>16</v>
      </c>
      <c r="B2223" s="3" t="s">
        <v>478</v>
      </c>
      <c r="C2223" s="3">
        <v>5</v>
      </c>
      <c r="D2223" s="3">
        <v>202601</v>
      </c>
      <c r="E2223" s="3" t="s">
        <v>439</v>
      </c>
      <c r="F2223" s="3" t="s">
        <v>424</v>
      </c>
      <c r="G2223" s="3" t="s">
        <v>336</v>
      </c>
      <c r="H2223" s="3" t="s">
        <v>479</v>
      </c>
      <c r="I2223" s="3" t="s">
        <v>480</v>
      </c>
      <c r="J2223" s="3" t="s">
        <v>481</v>
      </c>
      <c r="K2223" s="3" t="s">
        <v>482</v>
      </c>
      <c r="L2223" s="3" t="s">
        <v>483</v>
      </c>
      <c r="M2223" s="3" t="s">
        <v>59</v>
      </c>
      <c r="N2223" s="3" t="s">
        <v>27</v>
      </c>
      <c r="O2223" s="3" t="s">
        <v>28</v>
      </c>
      <c r="P2223" s="4" t="s">
        <v>31</v>
      </c>
      <c r="Q2223" s="3">
        <v>0</v>
      </c>
      <c r="R2223" s="3">
        <v>0</v>
      </c>
      <c r="S2223" s="3">
        <v>0</v>
      </c>
      <c r="T2223" s="3">
        <v>1</v>
      </c>
      <c r="U2223" s="3">
        <v>0</v>
      </c>
      <c r="V2223" s="3">
        <v>0</v>
      </c>
      <c r="W2223" s="3">
        <v>0</v>
      </c>
      <c r="X2223" s="3">
        <v>0</v>
      </c>
      <c r="Y2223" s="3">
        <v>0</v>
      </c>
      <c r="Z2223" s="3">
        <v>0</v>
      </c>
      <c r="AA2223" s="3">
        <v>0</v>
      </c>
      <c r="AB2223" s="3">
        <v>0</v>
      </c>
      <c r="AC2223" s="3">
        <v>0</v>
      </c>
    </row>
    <row r="2224">
      <c r="A2224" s="3" t="s">
        <v>16</v>
      </c>
      <c r="B2224" s="3" t="s">
        <v>478</v>
      </c>
      <c r="C2224" s="3">
        <v>5</v>
      </c>
      <c r="D2224" s="3">
        <v>202601</v>
      </c>
      <c r="E2224" s="3" t="s">
        <v>439</v>
      </c>
      <c r="F2224" s="3" t="s">
        <v>424</v>
      </c>
      <c r="G2224" s="3" t="s">
        <v>336</v>
      </c>
      <c r="H2224" s="3" t="s">
        <v>479</v>
      </c>
      <c r="I2224" s="3" t="s">
        <v>480</v>
      </c>
      <c r="J2224" s="3" t="s">
        <v>481</v>
      </c>
      <c r="K2224" s="3" t="s">
        <v>482</v>
      </c>
      <c r="L2224" s="3" t="s">
        <v>483</v>
      </c>
      <c r="M2224" s="3" t="s">
        <v>59</v>
      </c>
      <c r="N2224" s="3" t="s">
        <v>27</v>
      </c>
      <c r="O2224" s="3" t="s">
        <v>28</v>
      </c>
      <c r="P2224" s="4" t="s">
        <v>32</v>
      </c>
      <c r="Q2224" s="3"/>
      <c r="R2224" s="3"/>
      <c r="S2224" s="3"/>
      <c r="T2224" s="3"/>
      <c r="U2224" s="3"/>
      <c r="V2224" s="3"/>
      <c r="W2224" s="3"/>
      <c r="X2224" s="3"/>
      <c r="Y2224" s="3"/>
      <c r="Z2224" s="3"/>
      <c r="AA2224" s="3"/>
      <c r="AB2224" s="3"/>
      <c r="AC2224" s="3"/>
    </row>
    <row r="2225">
      <c r="A2225" s="3" t="s">
        <v>16</v>
      </c>
      <c r="B2225" s="3" t="s">
        <v>478</v>
      </c>
      <c r="C2225" s="3">
        <v>5</v>
      </c>
      <c r="D2225" s="3">
        <v>202601</v>
      </c>
      <c r="E2225" s="3" t="s">
        <v>439</v>
      </c>
      <c r="F2225" s="3" t="s">
        <v>424</v>
      </c>
      <c r="G2225" s="3" t="s">
        <v>336</v>
      </c>
      <c r="H2225" s="3" t="s">
        <v>479</v>
      </c>
      <c r="I2225" s="3" t="s">
        <v>480</v>
      </c>
      <c r="J2225" s="3" t="s">
        <v>481</v>
      </c>
      <c r="K2225" s="3" t="s">
        <v>482</v>
      </c>
      <c r="L2225" s="3" t="s">
        <v>483</v>
      </c>
      <c r="M2225" s="3" t="s">
        <v>59</v>
      </c>
      <c r="N2225" s="3" t="s">
        <v>27</v>
      </c>
      <c r="O2225" s="3" t="s">
        <v>28</v>
      </c>
      <c r="P2225" s="4" t="s">
        <v>33</v>
      </c>
      <c r="Q2225" s="6">
        <v>0</v>
      </c>
      <c r="R2225" s="6">
        <v>0</v>
      </c>
      <c r="S2225" s="6">
        <v>0</v>
      </c>
      <c r="T2225" s="6">
        <v>1</v>
      </c>
      <c r="U2225" s="7">
        <v>0</v>
      </c>
      <c r="V2225" s="7">
        <v>0</v>
      </c>
      <c r="W2225" s="7">
        <v>0</v>
      </c>
      <c r="X2225" s="7">
        <v>0</v>
      </c>
      <c r="Y2225" s="7">
        <v>0</v>
      </c>
      <c r="Z2225" s="7">
        <v>0</v>
      </c>
      <c r="AA2225" s="7">
        <v>0</v>
      </c>
      <c r="AB2225" s="7">
        <v>0</v>
      </c>
      <c r="AC2225" s="7">
        <v>0</v>
      </c>
    </row>
    <row r="2226">
      <c r="A2226" s="3" t="s">
        <v>16</v>
      </c>
      <c r="B2226" s="3" t="s">
        <v>478</v>
      </c>
      <c r="C2226" s="3">
        <v>5</v>
      </c>
      <c r="D2226" s="3">
        <v>202601</v>
      </c>
      <c r="E2226" s="3" t="s">
        <v>439</v>
      </c>
      <c r="F2226" s="3" t="s">
        <v>424</v>
      </c>
      <c r="G2226" s="3" t="s">
        <v>336</v>
      </c>
      <c r="H2226" s="3" t="s">
        <v>479</v>
      </c>
      <c r="I2226" s="3" t="s">
        <v>480</v>
      </c>
      <c r="J2226" s="3" t="s">
        <v>481</v>
      </c>
      <c r="K2226" s="3" t="s">
        <v>482</v>
      </c>
      <c r="L2226" s="3" t="s">
        <v>483</v>
      </c>
      <c r="M2226" s="3" t="s">
        <v>59</v>
      </c>
      <c r="N2226" s="3" t="s">
        <v>27</v>
      </c>
      <c r="O2226" s="3" t="s">
        <v>28</v>
      </c>
      <c r="P2226" s="4" t="s">
        <v>34</v>
      </c>
      <c r="Q2226" s="3"/>
      <c r="R2226" s="3"/>
      <c r="S2226" s="3"/>
      <c r="T2226" s="3"/>
      <c r="U2226" s="3"/>
      <c r="V2226" s="3"/>
      <c r="W2226" s="3"/>
      <c r="X2226" s="3"/>
      <c r="Y2226" s="3"/>
      <c r="Z2226" s="3"/>
      <c r="AA2226" s="3"/>
      <c r="AB2226" s="3"/>
      <c r="AC2226" s="3"/>
    </row>
    <row r="2227">
      <c r="A2227" s="3" t="s">
        <v>16</v>
      </c>
      <c r="B2227" s="3" t="s">
        <v>478</v>
      </c>
      <c r="C2227" s="3">
        <v>5</v>
      </c>
      <c r="D2227" s="3">
        <v>202601</v>
      </c>
      <c r="E2227" s="3" t="s">
        <v>439</v>
      </c>
      <c r="F2227" s="3" t="s">
        <v>424</v>
      </c>
      <c r="G2227" s="3" t="s">
        <v>336</v>
      </c>
      <c r="H2227" s="3" t="s">
        <v>479</v>
      </c>
      <c r="I2227" s="3" t="s">
        <v>480</v>
      </c>
      <c r="J2227" s="3" t="s">
        <v>481</v>
      </c>
      <c r="K2227" s="3" t="s">
        <v>482</v>
      </c>
      <c r="L2227" s="3" t="s">
        <v>483</v>
      </c>
      <c r="M2227" s="3" t="s">
        <v>59</v>
      </c>
      <c r="N2227" s="3" t="s">
        <v>27</v>
      </c>
      <c r="O2227" s="3" t="s">
        <v>28</v>
      </c>
      <c r="P2227" s="4" t="s">
        <v>35</v>
      </c>
      <c r="Q2227" s="3"/>
      <c r="R2227" s="3"/>
      <c r="S2227" s="3"/>
      <c r="T2227" s="3"/>
      <c r="U2227" s="3"/>
      <c r="V2227" s="3"/>
      <c r="W2227" s="3"/>
      <c r="X2227" s="3"/>
      <c r="Y2227" s="3"/>
      <c r="Z2227" s="3"/>
      <c r="AA2227" s="3"/>
      <c r="AB2227" s="3"/>
      <c r="AC2227" s="3"/>
    </row>
    <row r="2228">
      <c r="A2228" s="3" t="s">
        <v>16</v>
      </c>
      <c r="B2228" s="3" t="s">
        <v>484</v>
      </c>
      <c r="C2228" s="3">
        <v>5</v>
      </c>
      <c r="D2228" s="3">
        <v>202601</v>
      </c>
      <c r="E2228" s="3" t="s">
        <v>439</v>
      </c>
      <c r="F2228" s="3" t="s">
        <v>424</v>
      </c>
      <c r="G2228" s="3" t="s">
        <v>336</v>
      </c>
      <c r="H2228" s="3" t="s">
        <v>479</v>
      </c>
      <c r="I2228" s="3" t="s">
        <v>480</v>
      </c>
      <c r="J2228" s="3" t="s">
        <v>481</v>
      </c>
      <c r="K2228" s="3" t="s">
        <v>53</v>
      </c>
      <c r="L2228" s="3" t="s">
        <v>483</v>
      </c>
      <c r="M2228" s="3" t="s">
        <v>263</v>
      </c>
      <c r="N2228" s="3" t="s">
        <v>27</v>
      </c>
      <c r="O2228" s="3" t="s">
        <v>28</v>
      </c>
      <c r="P2228" s="4" t="s">
        <v>29</v>
      </c>
      <c r="Q2228" s="3"/>
      <c r="R2228" s="3">
        <v>6</v>
      </c>
      <c r="S2228" s="3">
        <v>7</v>
      </c>
      <c r="T2228" s="3">
        <v>5</v>
      </c>
      <c r="U2228" s="3">
        <v>1</v>
      </c>
      <c r="V2228" s="3">
        <v>11</v>
      </c>
      <c r="W2228" s="3">
        <v>1</v>
      </c>
      <c r="X2228" s="3">
        <v>4</v>
      </c>
      <c r="Y2228" s="3">
        <v>3</v>
      </c>
      <c r="Z2228" s="3">
        <v>6</v>
      </c>
      <c r="AA2228" s="3">
        <v>6</v>
      </c>
      <c r="AB2228" s="3">
        <v>15</v>
      </c>
      <c r="AC2228" s="3"/>
    </row>
    <row r="2229">
      <c r="A2229" s="3" t="s">
        <v>16</v>
      </c>
      <c r="B2229" s="3" t="s">
        <v>484</v>
      </c>
      <c r="C2229" s="3">
        <v>5</v>
      </c>
      <c r="D2229" s="3">
        <v>202601</v>
      </c>
      <c r="E2229" s="3" t="s">
        <v>439</v>
      </c>
      <c r="F2229" s="3" t="s">
        <v>424</v>
      </c>
      <c r="G2229" s="3" t="s">
        <v>336</v>
      </c>
      <c r="H2229" s="3" t="s">
        <v>479</v>
      </c>
      <c r="I2229" s="3" t="s">
        <v>480</v>
      </c>
      <c r="J2229" s="3" t="s">
        <v>481</v>
      </c>
      <c r="K2229" s="3" t="s">
        <v>53</v>
      </c>
      <c r="L2229" s="3" t="s">
        <v>483</v>
      </c>
      <c r="M2229" s="3" t="s">
        <v>263</v>
      </c>
      <c r="N2229" s="3" t="s">
        <v>27</v>
      </c>
      <c r="O2229" s="3" t="s">
        <v>28</v>
      </c>
      <c r="P2229" s="4" t="s">
        <v>30</v>
      </c>
      <c r="Q2229" s="5"/>
      <c r="R2229" s="5"/>
      <c r="S2229" s="5"/>
      <c r="T2229" s="5"/>
      <c r="U2229" s="5"/>
      <c r="V2229" s="5"/>
      <c r="W2229" s="5"/>
      <c r="X2229" s="5"/>
      <c r="Y2229" s="5"/>
      <c r="Z2229" s="5"/>
      <c r="AA2229" s="5"/>
      <c r="AB2229" s="5"/>
      <c r="AC2229" s="5"/>
    </row>
    <row r="2230">
      <c r="A2230" s="3" t="s">
        <v>16</v>
      </c>
      <c r="B2230" s="3" t="s">
        <v>484</v>
      </c>
      <c r="C2230" s="3">
        <v>5</v>
      </c>
      <c r="D2230" s="3">
        <v>202601</v>
      </c>
      <c r="E2230" s="3" t="s">
        <v>439</v>
      </c>
      <c r="F2230" s="3" t="s">
        <v>424</v>
      </c>
      <c r="G2230" s="3" t="s">
        <v>336</v>
      </c>
      <c r="H2230" s="3" t="s">
        <v>479</v>
      </c>
      <c r="I2230" s="3" t="s">
        <v>480</v>
      </c>
      <c r="J2230" s="3" t="s">
        <v>481</v>
      </c>
      <c r="K2230" s="3" t="s">
        <v>53</v>
      </c>
      <c r="L2230" s="3" t="s">
        <v>483</v>
      </c>
      <c r="M2230" s="3" t="s">
        <v>263</v>
      </c>
      <c r="N2230" s="3" t="s">
        <v>27</v>
      </c>
      <c r="O2230" s="3" t="s">
        <v>28</v>
      </c>
      <c r="P2230" s="4" t="s">
        <v>31</v>
      </c>
      <c r="Q2230" s="3">
        <v>3</v>
      </c>
      <c r="R2230" s="3">
        <v>5</v>
      </c>
      <c r="S2230" s="3">
        <v>4</v>
      </c>
      <c r="T2230" s="3">
        <v>6</v>
      </c>
      <c r="U2230" s="3">
        <v>4</v>
      </c>
      <c r="V2230" s="3">
        <v>0</v>
      </c>
      <c r="W2230" s="3">
        <v>0</v>
      </c>
      <c r="X2230" s="3">
        <v>0</v>
      </c>
      <c r="Y2230" s="3">
        <v>0</v>
      </c>
      <c r="Z2230" s="3">
        <v>0</v>
      </c>
      <c r="AA2230" s="3">
        <v>0</v>
      </c>
      <c r="AB2230" s="3">
        <v>0</v>
      </c>
      <c r="AC2230" s="3">
        <v>0</v>
      </c>
    </row>
    <row r="2231">
      <c r="A2231" s="3" t="s">
        <v>16</v>
      </c>
      <c r="B2231" s="3" t="s">
        <v>484</v>
      </c>
      <c r="C2231" s="3">
        <v>5</v>
      </c>
      <c r="D2231" s="3">
        <v>202601</v>
      </c>
      <c r="E2231" s="3" t="s">
        <v>439</v>
      </c>
      <c r="F2231" s="3" t="s">
        <v>424</v>
      </c>
      <c r="G2231" s="3" t="s">
        <v>336</v>
      </c>
      <c r="H2231" s="3" t="s">
        <v>479</v>
      </c>
      <c r="I2231" s="3" t="s">
        <v>480</v>
      </c>
      <c r="J2231" s="3" t="s">
        <v>481</v>
      </c>
      <c r="K2231" s="3" t="s">
        <v>53</v>
      </c>
      <c r="L2231" s="3" t="s">
        <v>483</v>
      </c>
      <c r="M2231" s="3" t="s">
        <v>263</v>
      </c>
      <c r="N2231" s="3" t="s">
        <v>27</v>
      </c>
      <c r="O2231" s="3" t="s">
        <v>28</v>
      </c>
      <c r="P2231" s="4" t="s">
        <v>32</v>
      </c>
      <c r="Q2231" s="3"/>
      <c r="R2231" s="3"/>
      <c r="S2231" s="3"/>
      <c r="T2231" s="3"/>
      <c r="U2231" s="3"/>
      <c r="V2231" s="3"/>
      <c r="W2231" s="3"/>
      <c r="X2231" s="3"/>
      <c r="Y2231" s="3"/>
      <c r="Z2231" s="3"/>
      <c r="AA2231" s="3"/>
      <c r="AB2231" s="3"/>
      <c r="AC2231" s="3"/>
    </row>
    <row r="2232">
      <c r="A2232" s="3" t="s">
        <v>16</v>
      </c>
      <c r="B2232" s="3" t="s">
        <v>484</v>
      </c>
      <c r="C2232" s="3">
        <v>5</v>
      </c>
      <c r="D2232" s="3">
        <v>202601</v>
      </c>
      <c r="E2232" s="3" t="s">
        <v>439</v>
      </c>
      <c r="F2232" s="3" t="s">
        <v>424</v>
      </c>
      <c r="G2232" s="3" t="s">
        <v>336</v>
      </c>
      <c r="H2232" s="3" t="s">
        <v>479</v>
      </c>
      <c r="I2232" s="3" t="s">
        <v>480</v>
      </c>
      <c r="J2232" s="3" t="s">
        <v>481</v>
      </c>
      <c r="K2232" s="3" t="s">
        <v>53</v>
      </c>
      <c r="L2232" s="3" t="s">
        <v>483</v>
      </c>
      <c r="M2232" s="3" t="s">
        <v>263</v>
      </c>
      <c r="N2232" s="3" t="s">
        <v>27</v>
      </c>
      <c r="O2232" s="3" t="s">
        <v>28</v>
      </c>
      <c r="P2232" s="4" t="s">
        <v>33</v>
      </c>
      <c r="Q2232" s="6">
        <v>3</v>
      </c>
      <c r="R2232" s="6">
        <v>5</v>
      </c>
      <c r="S2232" s="6">
        <v>4</v>
      </c>
      <c r="T2232" s="6">
        <v>6</v>
      </c>
      <c r="U2232" s="7">
        <v>4</v>
      </c>
      <c r="V2232" s="7">
        <v>0</v>
      </c>
      <c r="W2232" s="7">
        <v>0</v>
      </c>
      <c r="X2232" s="7">
        <v>0</v>
      </c>
      <c r="Y2232" s="7">
        <v>0</v>
      </c>
      <c r="Z2232" s="7">
        <v>0</v>
      </c>
      <c r="AA2232" s="7">
        <v>0</v>
      </c>
      <c r="AB2232" s="7">
        <v>0</v>
      </c>
      <c r="AC2232" s="7">
        <v>0</v>
      </c>
    </row>
    <row r="2233">
      <c r="A2233" s="3" t="s">
        <v>16</v>
      </c>
      <c r="B2233" s="3" t="s">
        <v>484</v>
      </c>
      <c r="C2233" s="3">
        <v>5</v>
      </c>
      <c r="D2233" s="3">
        <v>202601</v>
      </c>
      <c r="E2233" s="3" t="s">
        <v>439</v>
      </c>
      <c r="F2233" s="3" t="s">
        <v>424</v>
      </c>
      <c r="G2233" s="3" t="s">
        <v>336</v>
      </c>
      <c r="H2233" s="3" t="s">
        <v>479</v>
      </c>
      <c r="I2233" s="3" t="s">
        <v>480</v>
      </c>
      <c r="J2233" s="3" t="s">
        <v>481</v>
      </c>
      <c r="K2233" s="3" t="s">
        <v>53</v>
      </c>
      <c r="L2233" s="3" t="s">
        <v>483</v>
      </c>
      <c r="M2233" s="3" t="s">
        <v>263</v>
      </c>
      <c r="N2233" s="3" t="s">
        <v>27</v>
      </c>
      <c r="O2233" s="3" t="s">
        <v>28</v>
      </c>
      <c r="P2233" s="4" t="s">
        <v>34</v>
      </c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</row>
    <row r="2234">
      <c r="A2234" s="3" t="s">
        <v>16</v>
      </c>
      <c r="B2234" s="3" t="s">
        <v>484</v>
      </c>
      <c r="C2234" s="3">
        <v>5</v>
      </c>
      <c r="D2234" s="3">
        <v>202601</v>
      </c>
      <c r="E2234" s="3" t="s">
        <v>439</v>
      </c>
      <c r="F2234" s="3" t="s">
        <v>424</v>
      </c>
      <c r="G2234" s="3" t="s">
        <v>336</v>
      </c>
      <c r="H2234" s="3" t="s">
        <v>479</v>
      </c>
      <c r="I2234" s="3" t="s">
        <v>480</v>
      </c>
      <c r="J2234" s="3" t="s">
        <v>481</v>
      </c>
      <c r="K2234" s="3" t="s">
        <v>53</v>
      </c>
      <c r="L2234" s="3" t="s">
        <v>483</v>
      </c>
      <c r="M2234" s="3" t="s">
        <v>263</v>
      </c>
      <c r="N2234" s="3" t="s">
        <v>27</v>
      </c>
      <c r="O2234" s="3" t="s">
        <v>28</v>
      </c>
      <c r="P2234" s="4" t="s">
        <v>35</v>
      </c>
      <c r="Q2234" s="3"/>
      <c r="R2234" s="3"/>
      <c r="S2234" s="3"/>
      <c r="T2234" s="3"/>
      <c r="U2234" s="3"/>
      <c r="V2234" s="3"/>
      <c r="W2234" s="3"/>
      <c r="X2234" s="3"/>
      <c r="Y2234" s="3"/>
      <c r="Z2234" s="3"/>
      <c r="AA2234" s="3"/>
      <c r="AB2234" s="3"/>
      <c r="AC2234" s="3"/>
    </row>
    <row r="2235">
      <c r="A2235" s="3" t="s">
        <v>16</v>
      </c>
      <c r="B2235" s="3" t="s">
        <v>485</v>
      </c>
      <c r="C2235" s="3">
        <v>5</v>
      </c>
      <c r="D2235" s="3">
        <v>202601</v>
      </c>
      <c r="E2235" s="3" t="s">
        <v>469</v>
      </c>
      <c r="F2235" s="3" t="s">
        <v>424</v>
      </c>
      <c r="G2235" s="3" t="s">
        <v>336</v>
      </c>
      <c r="H2235" s="3" t="s">
        <v>479</v>
      </c>
      <c r="I2235" s="3" t="s">
        <v>480</v>
      </c>
      <c r="J2235" s="3" t="s">
        <v>481</v>
      </c>
      <c r="K2235" s="3" t="s">
        <v>348</v>
      </c>
      <c r="L2235" s="3" t="s">
        <v>483</v>
      </c>
      <c r="M2235" s="3" t="s">
        <v>26</v>
      </c>
      <c r="N2235" s="3" t="s">
        <v>27</v>
      </c>
      <c r="O2235" s="3" t="s">
        <v>28</v>
      </c>
      <c r="P2235" s="4" t="s">
        <v>29</v>
      </c>
      <c r="Q2235" s="3"/>
      <c r="R2235" s="3"/>
      <c r="S2235" s="3"/>
      <c r="T2235" s="3"/>
      <c r="U2235" s="3"/>
      <c r="V2235" s="3"/>
      <c r="W2235" s="3"/>
      <c r="X2235" s="3"/>
      <c r="Y2235" s="3"/>
      <c r="Z2235" s="3"/>
      <c r="AA2235" s="3"/>
      <c r="AB2235" s="3"/>
      <c r="AC2235" s="3"/>
    </row>
    <row r="2236">
      <c r="A2236" s="3" t="s">
        <v>16</v>
      </c>
      <c r="B2236" s="3" t="s">
        <v>485</v>
      </c>
      <c r="C2236" s="3">
        <v>5</v>
      </c>
      <c r="D2236" s="3">
        <v>202601</v>
      </c>
      <c r="E2236" s="3" t="s">
        <v>469</v>
      </c>
      <c r="F2236" s="3" t="s">
        <v>424</v>
      </c>
      <c r="G2236" s="3" t="s">
        <v>336</v>
      </c>
      <c r="H2236" s="3" t="s">
        <v>479</v>
      </c>
      <c r="I2236" s="3" t="s">
        <v>480</v>
      </c>
      <c r="J2236" s="3" t="s">
        <v>481</v>
      </c>
      <c r="K2236" s="3" t="s">
        <v>348</v>
      </c>
      <c r="L2236" s="3" t="s">
        <v>483</v>
      </c>
      <c r="M2236" s="3" t="s">
        <v>26</v>
      </c>
      <c r="N2236" s="3" t="s">
        <v>27</v>
      </c>
      <c r="O2236" s="3" t="s">
        <v>28</v>
      </c>
      <c r="P2236" s="4" t="s">
        <v>30</v>
      </c>
      <c r="Q2236" s="5"/>
      <c r="R2236" s="5"/>
      <c r="S2236" s="5"/>
      <c r="T2236" s="5"/>
      <c r="U2236" s="5"/>
      <c r="V2236" s="5"/>
      <c r="W2236" s="5"/>
      <c r="X2236" s="5"/>
      <c r="Y2236" s="5"/>
      <c r="Z2236" s="5"/>
      <c r="AA2236" s="5"/>
      <c r="AB2236" s="5"/>
      <c r="AC2236" s="5"/>
    </row>
    <row r="2237">
      <c r="A2237" s="3" t="s">
        <v>16</v>
      </c>
      <c r="B2237" s="3" t="s">
        <v>485</v>
      </c>
      <c r="C2237" s="3">
        <v>5</v>
      </c>
      <c r="D2237" s="3">
        <v>202601</v>
      </c>
      <c r="E2237" s="3" t="s">
        <v>469</v>
      </c>
      <c r="F2237" s="3" t="s">
        <v>424</v>
      </c>
      <c r="G2237" s="3" t="s">
        <v>336</v>
      </c>
      <c r="H2237" s="3" t="s">
        <v>479</v>
      </c>
      <c r="I2237" s="3" t="s">
        <v>480</v>
      </c>
      <c r="J2237" s="3" t="s">
        <v>481</v>
      </c>
      <c r="K2237" s="3" t="s">
        <v>348</v>
      </c>
      <c r="L2237" s="3" t="s">
        <v>483</v>
      </c>
      <c r="M2237" s="3" t="s">
        <v>26</v>
      </c>
      <c r="N2237" s="3" t="s">
        <v>27</v>
      </c>
      <c r="O2237" s="3" t="s">
        <v>28</v>
      </c>
      <c r="P2237" s="4" t="s">
        <v>31</v>
      </c>
      <c r="Q2237" s="3">
        <v>0</v>
      </c>
      <c r="R2237" s="3">
        <v>0</v>
      </c>
      <c r="S2237" s="3">
        <v>0</v>
      </c>
      <c r="T2237" s="3">
        <v>0</v>
      </c>
      <c r="U2237" s="3">
        <v>0</v>
      </c>
      <c r="V2237" s="3">
        <v>0</v>
      </c>
      <c r="W2237" s="3">
        <v>0</v>
      </c>
      <c r="X2237" s="3">
        <v>0</v>
      </c>
      <c r="Y2237" s="3">
        <v>0</v>
      </c>
      <c r="Z2237" s="3">
        <v>0</v>
      </c>
      <c r="AA2237" s="3">
        <v>0</v>
      </c>
      <c r="AB2237" s="3">
        <v>0</v>
      </c>
      <c r="AC2237" s="3">
        <v>0</v>
      </c>
    </row>
    <row r="2238">
      <c r="A2238" s="3" t="s">
        <v>16</v>
      </c>
      <c r="B2238" s="3" t="s">
        <v>485</v>
      </c>
      <c r="C2238" s="3">
        <v>5</v>
      </c>
      <c r="D2238" s="3">
        <v>202601</v>
      </c>
      <c r="E2238" s="3" t="s">
        <v>469</v>
      </c>
      <c r="F2238" s="3" t="s">
        <v>424</v>
      </c>
      <c r="G2238" s="3" t="s">
        <v>336</v>
      </c>
      <c r="H2238" s="3" t="s">
        <v>479</v>
      </c>
      <c r="I2238" s="3" t="s">
        <v>480</v>
      </c>
      <c r="J2238" s="3" t="s">
        <v>481</v>
      </c>
      <c r="K2238" s="3" t="s">
        <v>348</v>
      </c>
      <c r="L2238" s="3" t="s">
        <v>483</v>
      </c>
      <c r="M2238" s="3" t="s">
        <v>26</v>
      </c>
      <c r="N2238" s="3" t="s">
        <v>27</v>
      </c>
      <c r="O2238" s="3" t="s">
        <v>28</v>
      </c>
      <c r="P2238" s="4" t="s">
        <v>32</v>
      </c>
      <c r="Q2238" s="3"/>
      <c r="R2238" s="3"/>
      <c r="S2238" s="3"/>
      <c r="T2238" s="3"/>
      <c r="U2238" s="3"/>
      <c r="V2238" s="3"/>
      <c r="W2238" s="3"/>
      <c r="X2238" s="3"/>
      <c r="Y2238" s="3"/>
      <c r="Z2238" s="3"/>
      <c r="AA2238" s="3"/>
      <c r="AB2238" s="3"/>
      <c r="AC2238" s="3"/>
    </row>
    <row r="2239">
      <c r="A2239" s="3" t="s">
        <v>16</v>
      </c>
      <c r="B2239" s="3" t="s">
        <v>485</v>
      </c>
      <c r="C2239" s="3">
        <v>5</v>
      </c>
      <c r="D2239" s="3">
        <v>202601</v>
      </c>
      <c r="E2239" s="3" t="s">
        <v>469</v>
      </c>
      <c r="F2239" s="3" t="s">
        <v>424</v>
      </c>
      <c r="G2239" s="3" t="s">
        <v>336</v>
      </c>
      <c r="H2239" s="3" t="s">
        <v>479</v>
      </c>
      <c r="I2239" s="3" t="s">
        <v>480</v>
      </c>
      <c r="J2239" s="3" t="s">
        <v>481</v>
      </c>
      <c r="K2239" s="3" t="s">
        <v>348</v>
      </c>
      <c r="L2239" s="3" t="s">
        <v>483</v>
      </c>
      <c r="M2239" s="3" t="s">
        <v>26</v>
      </c>
      <c r="N2239" s="3" t="s">
        <v>27</v>
      </c>
      <c r="O2239" s="3" t="s">
        <v>28</v>
      </c>
      <c r="P2239" s="4" t="s">
        <v>33</v>
      </c>
      <c r="Q2239" s="6">
        <v>0</v>
      </c>
      <c r="R2239" s="6">
        <v>0</v>
      </c>
      <c r="S2239" s="6">
        <v>0</v>
      </c>
      <c r="T2239" s="6">
        <v>0</v>
      </c>
      <c r="U2239" s="7">
        <v>0</v>
      </c>
      <c r="V2239" s="7">
        <v>0</v>
      </c>
      <c r="W2239" s="7">
        <v>0</v>
      </c>
      <c r="X2239" s="7">
        <v>0</v>
      </c>
      <c r="Y2239" s="7">
        <v>0</v>
      </c>
      <c r="Z2239" s="7">
        <v>0</v>
      </c>
      <c r="AA2239" s="7">
        <v>0</v>
      </c>
      <c r="AB2239" s="7">
        <v>0</v>
      </c>
      <c r="AC2239" s="7">
        <v>0</v>
      </c>
    </row>
    <row r="2240">
      <c r="A2240" s="3" t="s">
        <v>16</v>
      </c>
      <c r="B2240" s="3" t="s">
        <v>485</v>
      </c>
      <c r="C2240" s="3">
        <v>5</v>
      </c>
      <c r="D2240" s="3">
        <v>202601</v>
      </c>
      <c r="E2240" s="3" t="s">
        <v>469</v>
      </c>
      <c r="F2240" s="3" t="s">
        <v>424</v>
      </c>
      <c r="G2240" s="3" t="s">
        <v>336</v>
      </c>
      <c r="H2240" s="3" t="s">
        <v>479</v>
      </c>
      <c r="I2240" s="3" t="s">
        <v>480</v>
      </c>
      <c r="J2240" s="3" t="s">
        <v>481</v>
      </c>
      <c r="K2240" s="3" t="s">
        <v>348</v>
      </c>
      <c r="L2240" s="3" t="s">
        <v>483</v>
      </c>
      <c r="M2240" s="3" t="s">
        <v>26</v>
      </c>
      <c r="N2240" s="3" t="s">
        <v>27</v>
      </c>
      <c r="O2240" s="3" t="s">
        <v>28</v>
      </c>
      <c r="P2240" s="4" t="s">
        <v>34</v>
      </c>
      <c r="Q2240" s="3"/>
      <c r="R2240" s="3"/>
      <c r="S2240" s="3"/>
      <c r="T2240" s="3"/>
      <c r="U2240" s="3"/>
      <c r="V2240" s="3"/>
      <c r="W2240" s="3"/>
      <c r="X2240" s="3"/>
      <c r="Y2240" s="3"/>
      <c r="Z2240" s="3"/>
      <c r="AA2240" s="3"/>
      <c r="AB2240" s="3"/>
      <c r="AC2240" s="3"/>
    </row>
    <row r="2241">
      <c r="A2241" s="3" t="s">
        <v>16</v>
      </c>
      <c r="B2241" s="3" t="s">
        <v>485</v>
      </c>
      <c r="C2241" s="3">
        <v>5</v>
      </c>
      <c r="D2241" s="3">
        <v>202601</v>
      </c>
      <c r="E2241" s="3" t="s">
        <v>469</v>
      </c>
      <c r="F2241" s="3" t="s">
        <v>424</v>
      </c>
      <c r="G2241" s="3" t="s">
        <v>336</v>
      </c>
      <c r="H2241" s="3" t="s">
        <v>479</v>
      </c>
      <c r="I2241" s="3" t="s">
        <v>480</v>
      </c>
      <c r="J2241" s="3" t="s">
        <v>481</v>
      </c>
      <c r="K2241" s="3" t="s">
        <v>348</v>
      </c>
      <c r="L2241" s="3" t="s">
        <v>483</v>
      </c>
      <c r="M2241" s="3" t="s">
        <v>26</v>
      </c>
      <c r="N2241" s="3" t="s">
        <v>27</v>
      </c>
      <c r="O2241" s="3" t="s">
        <v>28</v>
      </c>
      <c r="P2241" s="4" t="s">
        <v>35</v>
      </c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</row>
    <row r="2242">
      <c r="A2242" s="3" t="s">
        <v>16</v>
      </c>
      <c r="B2242" s="3" t="s">
        <v>486</v>
      </c>
      <c r="C2242" s="3">
        <v>5</v>
      </c>
      <c r="D2242" s="3">
        <v>202601</v>
      </c>
      <c r="E2242" s="3" t="s">
        <v>469</v>
      </c>
      <c r="F2242" s="3" t="s">
        <v>424</v>
      </c>
      <c r="G2242" s="3" t="s">
        <v>336</v>
      </c>
      <c r="H2242" s="3" t="s">
        <v>479</v>
      </c>
      <c r="I2242" s="3" t="s">
        <v>480</v>
      </c>
      <c r="J2242" s="3" t="s">
        <v>481</v>
      </c>
      <c r="K2242" s="3" t="s">
        <v>63</v>
      </c>
      <c r="L2242" s="3" t="s">
        <v>483</v>
      </c>
      <c r="M2242" s="3" t="s">
        <v>26</v>
      </c>
      <c r="N2242" s="3" t="s">
        <v>27</v>
      </c>
      <c r="O2242" s="3" t="s">
        <v>28</v>
      </c>
      <c r="P2242" s="4" t="s">
        <v>29</v>
      </c>
      <c r="Q2242" s="3"/>
      <c r="R2242" s="3"/>
      <c r="S2242" s="3"/>
      <c r="T2242" s="3"/>
      <c r="U2242" s="3"/>
      <c r="V2242" s="3"/>
      <c r="W2242" s="3"/>
      <c r="X2242" s="3"/>
      <c r="Y2242" s="3"/>
      <c r="Z2242" s="3"/>
      <c r="AA2242" s="3"/>
      <c r="AB2242" s="3"/>
      <c r="AC2242" s="3"/>
    </row>
    <row r="2243">
      <c r="A2243" s="3" t="s">
        <v>16</v>
      </c>
      <c r="B2243" s="3" t="s">
        <v>486</v>
      </c>
      <c r="C2243" s="3">
        <v>5</v>
      </c>
      <c r="D2243" s="3">
        <v>202601</v>
      </c>
      <c r="E2243" s="3" t="s">
        <v>469</v>
      </c>
      <c r="F2243" s="3" t="s">
        <v>424</v>
      </c>
      <c r="G2243" s="3" t="s">
        <v>336</v>
      </c>
      <c r="H2243" s="3" t="s">
        <v>479</v>
      </c>
      <c r="I2243" s="3" t="s">
        <v>480</v>
      </c>
      <c r="J2243" s="3" t="s">
        <v>481</v>
      </c>
      <c r="K2243" s="3" t="s">
        <v>63</v>
      </c>
      <c r="L2243" s="3" t="s">
        <v>483</v>
      </c>
      <c r="M2243" s="3" t="s">
        <v>26</v>
      </c>
      <c r="N2243" s="3" t="s">
        <v>27</v>
      </c>
      <c r="O2243" s="3" t="s">
        <v>28</v>
      </c>
      <c r="P2243" s="4" t="s">
        <v>30</v>
      </c>
      <c r="Q2243" s="5"/>
      <c r="R2243" s="5"/>
      <c r="S2243" s="5"/>
      <c r="T2243" s="5"/>
      <c r="U2243" s="5"/>
      <c r="V2243" s="5"/>
      <c r="W2243" s="5"/>
      <c r="X2243" s="5"/>
      <c r="Y2243" s="5"/>
      <c r="Z2243" s="5"/>
      <c r="AA2243" s="5"/>
      <c r="AB2243" s="5"/>
      <c r="AC2243" s="5"/>
    </row>
    <row r="2244">
      <c r="A2244" s="3" t="s">
        <v>16</v>
      </c>
      <c r="B2244" s="3" t="s">
        <v>486</v>
      </c>
      <c r="C2244" s="3">
        <v>5</v>
      </c>
      <c r="D2244" s="3">
        <v>202601</v>
      </c>
      <c r="E2244" s="3" t="s">
        <v>469</v>
      </c>
      <c r="F2244" s="3" t="s">
        <v>424</v>
      </c>
      <c r="G2244" s="3" t="s">
        <v>336</v>
      </c>
      <c r="H2244" s="3" t="s">
        <v>479</v>
      </c>
      <c r="I2244" s="3" t="s">
        <v>480</v>
      </c>
      <c r="J2244" s="3" t="s">
        <v>481</v>
      </c>
      <c r="K2244" s="3" t="s">
        <v>63</v>
      </c>
      <c r="L2244" s="3" t="s">
        <v>483</v>
      </c>
      <c r="M2244" s="3" t="s">
        <v>26</v>
      </c>
      <c r="N2244" s="3" t="s">
        <v>27</v>
      </c>
      <c r="O2244" s="3" t="s">
        <v>28</v>
      </c>
      <c r="P2244" s="4" t="s">
        <v>31</v>
      </c>
      <c r="Q2244" s="3">
        <v>0</v>
      </c>
      <c r="R2244" s="3">
        <v>0</v>
      </c>
      <c r="S2244" s="3">
        <v>0</v>
      </c>
      <c r="T2244" s="3">
        <v>0</v>
      </c>
      <c r="U2244" s="3">
        <v>0</v>
      </c>
      <c r="V2244" s="3">
        <v>0</v>
      </c>
      <c r="W2244" s="3">
        <v>0</v>
      </c>
      <c r="X2244" s="3">
        <v>0</v>
      </c>
      <c r="Y2244" s="3">
        <v>0</v>
      </c>
      <c r="Z2244" s="3">
        <v>0</v>
      </c>
      <c r="AA2244" s="3">
        <v>0</v>
      </c>
      <c r="AB2244" s="3">
        <v>0</v>
      </c>
      <c r="AC2244" s="3">
        <v>0</v>
      </c>
    </row>
    <row r="2245">
      <c r="A2245" s="3" t="s">
        <v>16</v>
      </c>
      <c r="B2245" s="3" t="s">
        <v>486</v>
      </c>
      <c r="C2245" s="3">
        <v>5</v>
      </c>
      <c r="D2245" s="3">
        <v>202601</v>
      </c>
      <c r="E2245" s="3" t="s">
        <v>469</v>
      </c>
      <c r="F2245" s="3" t="s">
        <v>424</v>
      </c>
      <c r="G2245" s="3" t="s">
        <v>336</v>
      </c>
      <c r="H2245" s="3" t="s">
        <v>479</v>
      </c>
      <c r="I2245" s="3" t="s">
        <v>480</v>
      </c>
      <c r="J2245" s="3" t="s">
        <v>481</v>
      </c>
      <c r="K2245" s="3" t="s">
        <v>63</v>
      </c>
      <c r="L2245" s="3" t="s">
        <v>483</v>
      </c>
      <c r="M2245" s="3" t="s">
        <v>26</v>
      </c>
      <c r="N2245" s="3" t="s">
        <v>27</v>
      </c>
      <c r="O2245" s="3" t="s">
        <v>28</v>
      </c>
      <c r="P2245" s="4" t="s">
        <v>32</v>
      </c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</row>
    <row r="2246">
      <c r="A2246" s="3" t="s">
        <v>16</v>
      </c>
      <c r="B2246" s="3" t="s">
        <v>486</v>
      </c>
      <c r="C2246" s="3">
        <v>5</v>
      </c>
      <c r="D2246" s="3">
        <v>202601</v>
      </c>
      <c r="E2246" s="3" t="s">
        <v>469</v>
      </c>
      <c r="F2246" s="3" t="s">
        <v>424</v>
      </c>
      <c r="G2246" s="3" t="s">
        <v>336</v>
      </c>
      <c r="H2246" s="3" t="s">
        <v>479</v>
      </c>
      <c r="I2246" s="3" t="s">
        <v>480</v>
      </c>
      <c r="J2246" s="3" t="s">
        <v>481</v>
      </c>
      <c r="K2246" s="3" t="s">
        <v>63</v>
      </c>
      <c r="L2246" s="3" t="s">
        <v>483</v>
      </c>
      <c r="M2246" s="3" t="s">
        <v>26</v>
      </c>
      <c r="N2246" s="3" t="s">
        <v>27</v>
      </c>
      <c r="O2246" s="3" t="s">
        <v>28</v>
      </c>
      <c r="P2246" s="4" t="s">
        <v>33</v>
      </c>
      <c r="Q2246" s="6">
        <v>0</v>
      </c>
      <c r="R2246" s="6">
        <v>0</v>
      </c>
      <c r="S2246" s="6">
        <v>0</v>
      </c>
      <c r="T2246" s="6">
        <v>0</v>
      </c>
      <c r="U2246" s="7">
        <v>0</v>
      </c>
      <c r="V2246" s="7">
        <v>0</v>
      </c>
      <c r="W2246" s="7">
        <v>0</v>
      </c>
      <c r="X2246" s="7">
        <v>0</v>
      </c>
      <c r="Y2246" s="7">
        <v>0</v>
      </c>
      <c r="Z2246" s="7">
        <v>0</v>
      </c>
      <c r="AA2246" s="7">
        <v>0</v>
      </c>
      <c r="AB2246" s="7">
        <v>0</v>
      </c>
      <c r="AC2246" s="7">
        <v>0</v>
      </c>
    </row>
    <row r="2247">
      <c r="A2247" s="3" t="s">
        <v>16</v>
      </c>
      <c r="B2247" s="3" t="s">
        <v>486</v>
      </c>
      <c r="C2247" s="3">
        <v>5</v>
      </c>
      <c r="D2247" s="3">
        <v>202601</v>
      </c>
      <c r="E2247" s="3" t="s">
        <v>469</v>
      </c>
      <c r="F2247" s="3" t="s">
        <v>424</v>
      </c>
      <c r="G2247" s="3" t="s">
        <v>336</v>
      </c>
      <c r="H2247" s="3" t="s">
        <v>479</v>
      </c>
      <c r="I2247" s="3" t="s">
        <v>480</v>
      </c>
      <c r="J2247" s="3" t="s">
        <v>481</v>
      </c>
      <c r="K2247" s="3" t="s">
        <v>63</v>
      </c>
      <c r="L2247" s="3" t="s">
        <v>483</v>
      </c>
      <c r="M2247" s="3" t="s">
        <v>26</v>
      </c>
      <c r="N2247" s="3" t="s">
        <v>27</v>
      </c>
      <c r="O2247" s="3" t="s">
        <v>28</v>
      </c>
      <c r="P2247" s="4" t="s">
        <v>34</v>
      </c>
      <c r="Q2247" s="3"/>
      <c r="R2247" s="3"/>
      <c r="S2247" s="3"/>
      <c r="T2247" s="3"/>
      <c r="U2247" s="3"/>
      <c r="V2247" s="3"/>
      <c r="W2247" s="3"/>
      <c r="X2247" s="3"/>
      <c r="Y2247" s="3"/>
      <c r="Z2247" s="3"/>
      <c r="AA2247" s="3"/>
      <c r="AB2247" s="3"/>
      <c r="AC2247" s="3"/>
    </row>
    <row r="2248">
      <c r="A2248" s="3" t="s">
        <v>16</v>
      </c>
      <c r="B2248" s="3" t="s">
        <v>486</v>
      </c>
      <c r="C2248" s="3">
        <v>5</v>
      </c>
      <c r="D2248" s="3">
        <v>202601</v>
      </c>
      <c r="E2248" s="3" t="s">
        <v>469</v>
      </c>
      <c r="F2248" s="3" t="s">
        <v>424</v>
      </c>
      <c r="G2248" s="3" t="s">
        <v>336</v>
      </c>
      <c r="H2248" s="3" t="s">
        <v>479</v>
      </c>
      <c r="I2248" s="3" t="s">
        <v>480</v>
      </c>
      <c r="J2248" s="3" t="s">
        <v>481</v>
      </c>
      <c r="K2248" s="3" t="s">
        <v>63</v>
      </c>
      <c r="L2248" s="3" t="s">
        <v>483</v>
      </c>
      <c r="M2248" s="3" t="s">
        <v>26</v>
      </c>
      <c r="N2248" s="3" t="s">
        <v>27</v>
      </c>
      <c r="O2248" s="3" t="s">
        <v>28</v>
      </c>
      <c r="P2248" s="4" t="s">
        <v>35</v>
      </c>
      <c r="Q2248" s="3"/>
      <c r="R2248" s="3"/>
      <c r="S2248" s="3"/>
      <c r="T2248" s="3"/>
      <c r="U2248" s="3"/>
      <c r="V2248" s="3"/>
      <c r="W2248" s="3"/>
      <c r="X2248" s="3"/>
      <c r="Y2248" s="3"/>
      <c r="Z2248" s="3"/>
      <c r="AA2248" s="3"/>
      <c r="AB2248" s="3"/>
      <c r="AC2248" s="3"/>
    </row>
    <row r="2249">
      <c r="A2249" s="3" t="s">
        <v>16</v>
      </c>
      <c r="B2249" s="3" t="s">
        <v>487</v>
      </c>
      <c r="C2249" s="3">
        <v>5</v>
      </c>
      <c r="D2249" s="3">
        <v>202601</v>
      </c>
      <c r="E2249" s="3" t="s">
        <v>439</v>
      </c>
      <c r="F2249" s="3" t="s">
        <v>424</v>
      </c>
      <c r="G2249" s="3" t="s">
        <v>488</v>
      </c>
      <c r="H2249" s="3" t="s">
        <v>462</v>
      </c>
      <c r="I2249" s="3" t="s">
        <v>489</v>
      </c>
      <c r="J2249" s="3" t="s">
        <v>490</v>
      </c>
      <c r="K2249" s="3" t="s">
        <v>86</v>
      </c>
      <c r="L2249" s="3" t="s">
        <v>443</v>
      </c>
      <c r="M2249" s="3" t="s">
        <v>59</v>
      </c>
      <c r="N2249" s="3" t="s">
        <v>27</v>
      </c>
      <c r="O2249" s="3" t="s">
        <v>28</v>
      </c>
      <c r="P2249" s="4" t="s">
        <v>29</v>
      </c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</row>
    <row r="2250">
      <c r="A2250" s="3" t="s">
        <v>16</v>
      </c>
      <c r="B2250" s="3" t="s">
        <v>487</v>
      </c>
      <c r="C2250" s="3">
        <v>5</v>
      </c>
      <c r="D2250" s="3">
        <v>202601</v>
      </c>
      <c r="E2250" s="3" t="s">
        <v>439</v>
      </c>
      <c r="F2250" s="3" t="s">
        <v>424</v>
      </c>
      <c r="G2250" s="3" t="s">
        <v>488</v>
      </c>
      <c r="H2250" s="3" t="s">
        <v>462</v>
      </c>
      <c r="I2250" s="3" t="s">
        <v>489</v>
      </c>
      <c r="J2250" s="3" t="s">
        <v>490</v>
      </c>
      <c r="K2250" s="3" t="s">
        <v>86</v>
      </c>
      <c r="L2250" s="3" t="s">
        <v>443</v>
      </c>
      <c r="M2250" s="3" t="s">
        <v>59</v>
      </c>
      <c r="N2250" s="3" t="s">
        <v>27</v>
      </c>
      <c r="O2250" s="3" t="s">
        <v>28</v>
      </c>
      <c r="P2250" s="4" t="s">
        <v>30</v>
      </c>
      <c r="Q2250" s="5"/>
      <c r="R2250" s="5"/>
      <c r="S2250" s="5"/>
      <c r="T2250" s="5"/>
      <c r="U2250" s="5"/>
      <c r="V2250" s="5"/>
      <c r="W2250" s="5"/>
      <c r="X2250" s="5"/>
      <c r="Y2250" s="5"/>
      <c r="Z2250" s="5"/>
      <c r="AA2250" s="5"/>
      <c r="AB2250" s="5"/>
      <c r="AC2250" s="5"/>
    </row>
    <row r="2251">
      <c r="A2251" s="3" t="s">
        <v>16</v>
      </c>
      <c r="B2251" s="3" t="s">
        <v>487</v>
      </c>
      <c r="C2251" s="3">
        <v>5</v>
      </c>
      <c r="D2251" s="3">
        <v>202601</v>
      </c>
      <c r="E2251" s="3" t="s">
        <v>439</v>
      </c>
      <c r="F2251" s="3" t="s">
        <v>424</v>
      </c>
      <c r="G2251" s="3" t="s">
        <v>488</v>
      </c>
      <c r="H2251" s="3" t="s">
        <v>462</v>
      </c>
      <c r="I2251" s="3" t="s">
        <v>489</v>
      </c>
      <c r="J2251" s="3" t="s">
        <v>490</v>
      </c>
      <c r="K2251" s="3" t="s">
        <v>86</v>
      </c>
      <c r="L2251" s="3" t="s">
        <v>443</v>
      </c>
      <c r="M2251" s="3" t="s">
        <v>59</v>
      </c>
      <c r="N2251" s="3" t="s">
        <v>27</v>
      </c>
      <c r="O2251" s="3" t="s">
        <v>28</v>
      </c>
      <c r="P2251" s="4" t="s">
        <v>31</v>
      </c>
      <c r="Q2251" s="3">
        <v>0</v>
      </c>
      <c r="R2251" s="3">
        <v>0</v>
      </c>
      <c r="S2251" s="3">
        <v>0</v>
      </c>
      <c r="T2251" s="3">
        <v>0</v>
      </c>
      <c r="U2251" s="3">
        <v>0</v>
      </c>
      <c r="V2251" s="3">
        <v>0</v>
      </c>
      <c r="W2251" s="3">
        <v>0</v>
      </c>
      <c r="X2251" s="3">
        <v>0</v>
      </c>
      <c r="Y2251" s="3">
        <v>0</v>
      </c>
      <c r="Z2251" s="3">
        <v>0</v>
      </c>
      <c r="AA2251" s="3">
        <v>0</v>
      </c>
      <c r="AB2251" s="3">
        <v>0</v>
      </c>
      <c r="AC2251" s="3">
        <v>0</v>
      </c>
    </row>
    <row r="2252">
      <c r="A2252" s="3" t="s">
        <v>16</v>
      </c>
      <c r="B2252" s="3" t="s">
        <v>487</v>
      </c>
      <c r="C2252" s="3">
        <v>5</v>
      </c>
      <c r="D2252" s="3">
        <v>202601</v>
      </c>
      <c r="E2252" s="3" t="s">
        <v>439</v>
      </c>
      <c r="F2252" s="3" t="s">
        <v>424</v>
      </c>
      <c r="G2252" s="3" t="s">
        <v>488</v>
      </c>
      <c r="H2252" s="3" t="s">
        <v>462</v>
      </c>
      <c r="I2252" s="3" t="s">
        <v>489</v>
      </c>
      <c r="J2252" s="3" t="s">
        <v>490</v>
      </c>
      <c r="K2252" s="3" t="s">
        <v>86</v>
      </c>
      <c r="L2252" s="3" t="s">
        <v>443</v>
      </c>
      <c r="M2252" s="3" t="s">
        <v>59</v>
      </c>
      <c r="N2252" s="3" t="s">
        <v>27</v>
      </c>
      <c r="O2252" s="3" t="s">
        <v>28</v>
      </c>
      <c r="P2252" s="4" t="s">
        <v>32</v>
      </c>
      <c r="Q2252" s="3"/>
      <c r="R2252" s="3"/>
      <c r="S2252" s="3"/>
      <c r="T2252" s="3"/>
      <c r="U2252" s="3"/>
      <c r="V2252" s="3"/>
      <c r="W2252" s="3"/>
      <c r="X2252" s="3"/>
      <c r="Y2252" s="3"/>
      <c r="Z2252" s="3"/>
      <c r="AA2252" s="3"/>
      <c r="AB2252" s="3"/>
      <c r="AC2252" s="3"/>
    </row>
    <row r="2253">
      <c r="A2253" s="3" t="s">
        <v>16</v>
      </c>
      <c r="B2253" s="3" t="s">
        <v>487</v>
      </c>
      <c r="C2253" s="3">
        <v>5</v>
      </c>
      <c r="D2253" s="3">
        <v>202601</v>
      </c>
      <c r="E2253" s="3" t="s">
        <v>439</v>
      </c>
      <c r="F2253" s="3" t="s">
        <v>424</v>
      </c>
      <c r="G2253" s="3" t="s">
        <v>488</v>
      </c>
      <c r="H2253" s="3" t="s">
        <v>462</v>
      </c>
      <c r="I2253" s="3" t="s">
        <v>489</v>
      </c>
      <c r="J2253" s="3" t="s">
        <v>490</v>
      </c>
      <c r="K2253" s="3" t="s">
        <v>86</v>
      </c>
      <c r="L2253" s="3" t="s">
        <v>443</v>
      </c>
      <c r="M2253" s="3" t="s">
        <v>59</v>
      </c>
      <c r="N2253" s="3" t="s">
        <v>27</v>
      </c>
      <c r="O2253" s="3" t="s">
        <v>28</v>
      </c>
      <c r="P2253" s="4" t="s">
        <v>33</v>
      </c>
      <c r="Q2253" s="6">
        <v>0</v>
      </c>
      <c r="R2253" s="6">
        <v>0</v>
      </c>
      <c r="S2253" s="6">
        <v>0</v>
      </c>
      <c r="T2253" s="6">
        <v>0</v>
      </c>
      <c r="U2253" s="7">
        <v>0</v>
      </c>
      <c r="V2253" s="7">
        <v>0</v>
      </c>
      <c r="W2253" s="7">
        <v>0</v>
      </c>
      <c r="X2253" s="7">
        <v>0</v>
      </c>
      <c r="Y2253" s="7">
        <v>0</v>
      </c>
      <c r="Z2253" s="7">
        <v>0</v>
      </c>
      <c r="AA2253" s="7">
        <v>0</v>
      </c>
      <c r="AB2253" s="7">
        <v>0</v>
      </c>
      <c r="AC2253" s="7">
        <v>0</v>
      </c>
    </row>
    <row r="2254">
      <c r="A2254" s="3" t="s">
        <v>16</v>
      </c>
      <c r="B2254" s="3" t="s">
        <v>487</v>
      </c>
      <c r="C2254" s="3">
        <v>5</v>
      </c>
      <c r="D2254" s="3">
        <v>202601</v>
      </c>
      <c r="E2254" s="3" t="s">
        <v>439</v>
      </c>
      <c r="F2254" s="3" t="s">
        <v>424</v>
      </c>
      <c r="G2254" s="3" t="s">
        <v>488</v>
      </c>
      <c r="H2254" s="3" t="s">
        <v>462</v>
      </c>
      <c r="I2254" s="3" t="s">
        <v>489</v>
      </c>
      <c r="J2254" s="3" t="s">
        <v>490</v>
      </c>
      <c r="K2254" s="3" t="s">
        <v>86</v>
      </c>
      <c r="L2254" s="3" t="s">
        <v>443</v>
      </c>
      <c r="M2254" s="3" t="s">
        <v>59</v>
      </c>
      <c r="N2254" s="3" t="s">
        <v>27</v>
      </c>
      <c r="O2254" s="3" t="s">
        <v>28</v>
      </c>
      <c r="P2254" s="4" t="s">
        <v>34</v>
      </c>
      <c r="Q2254" s="3"/>
      <c r="R2254" s="3"/>
      <c r="S2254" s="3"/>
      <c r="T2254" s="3"/>
      <c r="U2254" s="3"/>
      <c r="V2254" s="3"/>
      <c r="W2254" s="3"/>
      <c r="X2254" s="3"/>
      <c r="Y2254" s="3"/>
      <c r="Z2254" s="3"/>
      <c r="AA2254" s="3"/>
      <c r="AB2254" s="3"/>
      <c r="AC2254" s="3"/>
    </row>
    <row r="2255">
      <c r="A2255" s="3" t="s">
        <v>16</v>
      </c>
      <c r="B2255" s="3" t="s">
        <v>487</v>
      </c>
      <c r="C2255" s="3">
        <v>5</v>
      </c>
      <c r="D2255" s="3">
        <v>202601</v>
      </c>
      <c r="E2255" s="3" t="s">
        <v>439</v>
      </c>
      <c r="F2255" s="3" t="s">
        <v>424</v>
      </c>
      <c r="G2255" s="3" t="s">
        <v>488</v>
      </c>
      <c r="H2255" s="3" t="s">
        <v>462</v>
      </c>
      <c r="I2255" s="3" t="s">
        <v>489</v>
      </c>
      <c r="J2255" s="3" t="s">
        <v>490</v>
      </c>
      <c r="K2255" s="3" t="s">
        <v>86</v>
      </c>
      <c r="L2255" s="3" t="s">
        <v>443</v>
      </c>
      <c r="M2255" s="3" t="s">
        <v>59</v>
      </c>
      <c r="N2255" s="3" t="s">
        <v>27</v>
      </c>
      <c r="O2255" s="3" t="s">
        <v>28</v>
      </c>
      <c r="P2255" s="4" t="s">
        <v>35</v>
      </c>
      <c r="Q2255" s="3"/>
      <c r="R2255" s="3"/>
      <c r="S2255" s="3"/>
      <c r="T2255" s="3"/>
      <c r="U2255" s="3"/>
      <c r="V2255" s="3"/>
      <c r="W2255" s="3"/>
      <c r="X2255" s="3"/>
      <c r="Y2255" s="3"/>
      <c r="Z2255" s="3"/>
      <c r="AA2255" s="3"/>
      <c r="AB2255" s="3"/>
      <c r="AC2255" s="3"/>
    </row>
    <row r="2256">
      <c r="A2256" s="3" t="s">
        <v>16</v>
      </c>
      <c r="B2256" s="3" t="s">
        <v>491</v>
      </c>
      <c r="C2256" s="3">
        <v>5</v>
      </c>
      <c r="D2256" s="3">
        <v>202601</v>
      </c>
      <c r="E2256" s="3" t="s">
        <v>439</v>
      </c>
      <c r="F2256" s="3" t="s">
        <v>424</v>
      </c>
      <c r="G2256" s="3" t="s">
        <v>488</v>
      </c>
      <c r="H2256" s="3" t="s">
        <v>462</v>
      </c>
      <c r="I2256" s="3" t="s">
        <v>489</v>
      </c>
      <c r="J2256" s="3" t="s">
        <v>490</v>
      </c>
      <c r="K2256" s="3" t="s">
        <v>492</v>
      </c>
      <c r="L2256" s="3" t="s">
        <v>443</v>
      </c>
      <c r="M2256" s="3" t="s">
        <v>59</v>
      </c>
      <c r="N2256" s="3" t="s">
        <v>27</v>
      </c>
      <c r="O2256" s="3" t="s">
        <v>28</v>
      </c>
      <c r="P2256" s="4" t="s">
        <v>29</v>
      </c>
      <c r="Q2256" s="3"/>
      <c r="R2256" s="3"/>
      <c r="S2256" s="3"/>
      <c r="T2256" s="3">
        <v>2</v>
      </c>
      <c r="U2256" s="3"/>
      <c r="V2256" s="3"/>
      <c r="W2256" s="3"/>
      <c r="X2256" s="3"/>
      <c r="Y2256" s="3"/>
      <c r="Z2256" s="3"/>
      <c r="AA2256" s="3"/>
      <c r="AB2256" s="3">
        <v>1</v>
      </c>
      <c r="AC2256" s="3"/>
    </row>
    <row r="2257">
      <c r="A2257" s="3" t="s">
        <v>16</v>
      </c>
      <c r="B2257" s="3" t="s">
        <v>491</v>
      </c>
      <c r="C2257" s="3">
        <v>5</v>
      </c>
      <c r="D2257" s="3">
        <v>202601</v>
      </c>
      <c r="E2257" s="3" t="s">
        <v>439</v>
      </c>
      <c r="F2257" s="3" t="s">
        <v>424</v>
      </c>
      <c r="G2257" s="3" t="s">
        <v>488</v>
      </c>
      <c r="H2257" s="3" t="s">
        <v>462</v>
      </c>
      <c r="I2257" s="3" t="s">
        <v>489</v>
      </c>
      <c r="J2257" s="3" t="s">
        <v>490</v>
      </c>
      <c r="K2257" s="3" t="s">
        <v>492</v>
      </c>
      <c r="L2257" s="3" t="s">
        <v>443</v>
      </c>
      <c r="M2257" s="3" t="s">
        <v>59</v>
      </c>
      <c r="N2257" s="3" t="s">
        <v>27</v>
      </c>
      <c r="O2257" s="3" t="s">
        <v>28</v>
      </c>
      <c r="P2257" s="4" t="s">
        <v>30</v>
      </c>
      <c r="Q2257" s="5"/>
      <c r="R2257" s="5"/>
      <c r="S2257" s="5"/>
      <c r="T2257" s="5"/>
      <c r="U2257" s="5"/>
      <c r="V2257" s="5"/>
      <c r="W2257" s="5"/>
      <c r="X2257" s="5"/>
      <c r="Y2257" s="5"/>
      <c r="Z2257" s="5"/>
      <c r="AA2257" s="5"/>
      <c r="AB2257" s="5"/>
      <c r="AC2257" s="5"/>
    </row>
    <row r="2258">
      <c r="A2258" s="3" t="s">
        <v>16</v>
      </c>
      <c r="B2258" s="3" t="s">
        <v>491</v>
      </c>
      <c r="C2258" s="3">
        <v>5</v>
      </c>
      <c r="D2258" s="3">
        <v>202601</v>
      </c>
      <c r="E2258" s="3" t="s">
        <v>439</v>
      </c>
      <c r="F2258" s="3" t="s">
        <v>424</v>
      </c>
      <c r="G2258" s="3" t="s">
        <v>488</v>
      </c>
      <c r="H2258" s="3" t="s">
        <v>462</v>
      </c>
      <c r="I2258" s="3" t="s">
        <v>489</v>
      </c>
      <c r="J2258" s="3" t="s">
        <v>490</v>
      </c>
      <c r="K2258" s="3" t="s">
        <v>492</v>
      </c>
      <c r="L2258" s="3" t="s">
        <v>443</v>
      </c>
      <c r="M2258" s="3" t="s">
        <v>59</v>
      </c>
      <c r="N2258" s="3" t="s">
        <v>27</v>
      </c>
      <c r="O2258" s="3" t="s">
        <v>28</v>
      </c>
      <c r="P2258" s="4" t="s">
        <v>31</v>
      </c>
      <c r="Q2258" s="3">
        <v>0</v>
      </c>
      <c r="R2258" s="3">
        <v>0</v>
      </c>
      <c r="S2258" s="3">
        <v>0</v>
      </c>
      <c r="T2258" s="3">
        <v>0</v>
      </c>
      <c r="U2258" s="3">
        <v>0</v>
      </c>
      <c r="V2258" s="3">
        <v>0</v>
      </c>
      <c r="W2258" s="3">
        <v>0</v>
      </c>
      <c r="X2258" s="3">
        <v>0</v>
      </c>
      <c r="Y2258" s="3">
        <v>0</v>
      </c>
      <c r="Z2258" s="3">
        <v>0</v>
      </c>
      <c r="AA2258" s="3">
        <v>0</v>
      </c>
      <c r="AB2258" s="3">
        <v>0</v>
      </c>
      <c r="AC2258" s="3">
        <v>0</v>
      </c>
    </row>
    <row r="2259">
      <c r="A2259" s="3" t="s">
        <v>16</v>
      </c>
      <c r="B2259" s="3" t="s">
        <v>491</v>
      </c>
      <c r="C2259" s="3">
        <v>5</v>
      </c>
      <c r="D2259" s="3">
        <v>202601</v>
      </c>
      <c r="E2259" s="3" t="s">
        <v>439</v>
      </c>
      <c r="F2259" s="3" t="s">
        <v>424</v>
      </c>
      <c r="G2259" s="3" t="s">
        <v>488</v>
      </c>
      <c r="H2259" s="3" t="s">
        <v>462</v>
      </c>
      <c r="I2259" s="3" t="s">
        <v>489</v>
      </c>
      <c r="J2259" s="3" t="s">
        <v>490</v>
      </c>
      <c r="K2259" s="3" t="s">
        <v>492</v>
      </c>
      <c r="L2259" s="3" t="s">
        <v>443</v>
      </c>
      <c r="M2259" s="3" t="s">
        <v>59</v>
      </c>
      <c r="N2259" s="3" t="s">
        <v>27</v>
      </c>
      <c r="O2259" s="3" t="s">
        <v>28</v>
      </c>
      <c r="P2259" s="4" t="s">
        <v>32</v>
      </c>
      <c r="Q2259" s="3"/>
      <c r="R2259" s="3"/>
      <c r="S2259" s="3"/>
      <c r="T2259" s="3"/>
      <c r="U2259" s="3"/>
      <c r="V2259" s="3"/>
      <c r="W2259" s="3"/>
      <c r="X2259" s="3"/>
      <c r="Y2259" s="3"/>
      <c r="Z2259" s="3"/>
      <c r="AA2259" s="3"/>
      <c r="AB2259" s="3"/>
      <c r="AC2259" s="3"/>
    </row>
    <row r="2260">
      <c r="A2260" s="3" t="s">
        <v>16</v>
      </c>
      <c r="B2260" s="3" t="s">
        <v>491</v>
      </c>
      <c r="C2260" s="3">
        <v>5</v>
      </c>
      <c r="D2260" s="3">
        <v>202601</v>
      </c>
      <c r="E2260" s="3" t="s">
        <v>439</v>
      </c>
      <c r="F2260" s="3" t="s">
        <v>424</v>
      </c>
      <c r="G2260" s="3" t="s">
        <v>488</v>
      </c>
      <c r="H2260" s="3" t="s">
        <v>462</v>
      </c>
      <c r="I2260" s="3" t="s">
        <v>489</v>
      </c>
      <c r="J2260" s="3" t="s">
        <v>490</v>
      </c>
      <c r="K2260" s="3" t="s">
        <v>492</v>
      </c>
      <c r="L2260" s="3" t="s">
        <v>443</v>
      </c>
      <c r="M2260" s="3" t="s">
        <v>59</v>
      </c>
      <c r="N2260" s="3" t="s">
        <v>27</v>
      </c>
      <c r="O2260" s="3" t="s">
        <v>28</v>
      </c>
      <c r="P2260" s="4" t="s">
        <v>33</v>
      </c>
      <c r="Q2260" s="6">
        <v>0</v>
      </c>
      <c r="R2260" s="6">
        <v>0</v>
      </c>
      <c r="S2260" s="6">
        <v>0</v>
      </c>
      <c r="T2260" s="6">
        <v>0</v>
      </c>
      <c r="U2260" s="7">
        <v>0</v>
      </c>
      <c r="V2260" s="7">
        <v>0</v>
      </c>
      <c r="W2260" s="7">
        <v>0</v>
      </c>
      <c r="X2260" s="7">
        <v>0</v>
      </c>
      <c r="Y2260" s="7">
        <v>0</v>
      </c>
      <c r="Z2260" s="7">
        <v>0</v>
      </c>
      <c r="AA2260" s="7">
        <v>0</v>
      </c>
      <c r="AB2260" s="7">
        <v>0</v>
      </c>
      <c r="AC2260" s="7">
        <v>0</v>
      </c>
    </row>
    <row r="2261">
      <c r="A2261" s="3" t="s">
        <v>16</v>
      </c>
      <c r="B2261" s="3" t="s">
        <v>491</v>
      </c>
      <c r="C2261" s="3">
        <v>5</v>
      </c>
      <c r="D2261" s="3">
        <v>202601</v>
      </c>
      <c r="E2261" s="3" t="s">
        <v>439</v>
      </c>
      <c r="F2261" s="3" t="s">
        <v>424</v>
      </c>
      <c r="G2261" s="3" t="s">
        <v>488</v>
      </c>
      <c r="H2261" s="3" t="s">
        <v>462</v>
      </c>
      <c r="I2261" s="3" t="s">
        <v>489</v>
      </c>
      <c r="J2261" s="3" t="s">
        <v>490</v>
      </c>
      <c r="K2261" s="3" t="s">
        <v>492</v>
      </c>
      <c r="L2261" s="3" t="s">
        <v>443</v>
      </c>
      <c r="M2261" s="3" t="s">
        <v>59</v>
      </c>
      <c r="N2261" s="3" t="s">
        <v>27</v>
      </c>
      <c r="O2261" s="3" t="s">
        <v>28</v>
      </c>
      <c r="P2261" s="4" t="s">
        <v>34</v>
      </c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</row>
    <row r="2262">
      <c r="A2262" s="3" t="s">
        <v>16</v>
      </c>
      <c r="B2262" s="3" t="s">
        <v>491</v>
      </c>
      <c r="C2262" s="3">
        <v>5</v>
      </c>
      <c r="D2262" s="3">
        <v>202601</v>
      </c>
      <c r="E2262" s="3" t="s">
        <v>439</v>
      </c>
      <c r="F2262" s="3" t="s">
        <v>424</v>
      </c>
      <c r="G2262" s="3" t="s">
        <v>488</v>
      </c>
      <c r="H2262" s="3" t="s">
        <v>462</v>
      </c>
      <c r="I2262" s="3" t="s">
        <v>489</v>
      </c>
      <c r="J2262" s="3" t="s">
        <v>490</v>
      </c>
      <c r="K2262" s="3" t="s">
        <v>492</v>
      </c>
      <c r="L2262" s="3" t="s">
        <v>443</v>
      </c>
      <c r="M2262" s="3" t="s">
        <v>59</v>
      </c>
      <c r="N2262" s="3" t="s">
        <v>27</v>
      </c>
      <c r="O2262" s="3" t="s">
        <v>28</v>
      </c>
      <c r="P2262" s="4" t="s">
        <v>35</v>
      </c>
      <c r="Q2262" s="3"/>
      <c r="R2262" s="3"/>
      <c r="S2262" s="3"/>
      <c r="T2262" s="3"/>
      <c r="U2262" s="3"/>
      <c r="V2262" s="3"/>
      <c r="W2262" s="3"/>
      <c r="X2262" s="3"/>
      <c r="Y2262" s="3"/>
      <c r="Z2262" s="3"/>
      <c r="AA2262" s="3"/>
      <c r="AB2262" s="3"/>
      <c r="AC2262" s="3"/>
    </row>
    <row r="2263">
      <c r="A2263" s="3" t="s">
        <v>16</v>
      </c>
      <c r="B2263" s="3" t="s">
        <v>493</v>
      </c>
      <c r="C2263" s="3">
        <v>5</v>
      </c>
      <c r="D2263" s="3">
        <v>202601</v>
      </c>
      <c r="E2263" s="3" t="s">
        <v>439</v>
      </c>
      <c r="F2263" s="3" t="s">
        <v>424</v>
      </c>
      <c r="G2263" s="3" t="s">
        <v>488</v>
      </c>
      <c r="H2263" s="3" t="s">
        <v>462</v>
      </c>
      <c r="I2263" s="3" t="s">
        <v>489</v>
      </c>
      <c r="J2263" s="3" t="s">
        <v>490</v>
      </c>
      <c r="K2263" s="3" t="s">
        <v>494</v>
      </c>
      <c r="L2263" s="3" t="s">
        <v>443</v>
      </c>
      <c r="M2263" s="3" t="s">
        <v>263</v>
      </c>
      <c r="N2263" s="3" t="s">
        <v>27</v>
      </c>
      <c r="O2263" s="3" t="s">
        <v>28</v>
      </c>
      <c r="P2263" s="4" t="s">
        <v>29</v>
      </c>
      <c r="Q2263" s="3"/>
      <c r="R2263" s="3"/>
      <c r="S2263" s="3"/>
      <c r="T2263" s="3"/>
      <c r="U2263" s="3"/>
      <c r="V2263" s="3"/>
      <c r="W2263" s="3"/>
      <c r="X2263" s="3"/>
      <c r="Y2263" s="3"/>
      <c r="Z2263" s="3"/>
      <c r="AA2263" s="3"/>
      <c r="AB2263" s="3"/>
      <c r="AC2263" s="3"/>
    </row>
    <row r="2264">
      <c r="A2264" s="3" t="s">
        <v>16</v>
      </c>
      <c r="B2264" s="3" t="s">
        <v>493</v>
      </c>
      <c r="C2264" s="3">
        <v>5</v>
      </c>
      <c r="D2264" s="3">
        <v>202601</v>
      </c>
      <c r="E2264" s="3" t="s">
        <v>439</v>
      </c>
      <c r="F2264" s="3" t="s">
        <v>424</v>
      </c>
      <c r="G2264" s="3" t="s">
        <v>488</v>
      </c>
      <c r="H2264" s="3" t="s">
        <v>462</v>
      </c>
      <c r="I2264" s="3" t="s">
        <v>489</v>
      </c>
      <c r="J2264" s="3" t="s">
        <v>490</v>
      </c>
      <c r="K2264" s="3" t="s">
        <v>494</v>
      </c>
      <c r="L2264" s="3" t="s">
        <v>443</v>
      </c>
      <c r="M2264" s="3" t="s">
        <v>263</v>
      </c>
      <c r="N2264" s="3" t="s">
        <v>27</v>
      </c>
      <c r="O2264" s="3" t="s">
        <v>28</v>
      </c>
      <c r="P2264" s="4" t="s">
        <v>30</v>
      </c>
      <c r="Q2264" s="5"/>
      <c r="R2264" s="5"/>
      <c r="S2264" s="5"/>
      <c r="T2264" s="5"/>
      <c r="U2264" s="5"/>
      <c r="V2264" s="5"/>
      <c r="W2264" s="5"/>
      <c r="X2264" s="5"/>
      <c r="Y2264" s="5"/>
      <c r="Z2264" s="5"/>
      <c r="AA2264" s="5"/>
      <c r="AB2264" s="5"/>
      <c r="AC2264" s="5"/>
    </row>
    <row r="2265">
      <c r="A2265" s="3" t="s">
        <v>16</v>
      </c>
      <c r="B2265" s="3" t="s">
        <v>493</v>
      </c>
      <c r="C2265" s="3">
        <v>5</v>
      </c>
      <c r="D2265" s="3">
        <v>202601</v>
      </c>
      <c r="E2265" s="3" t="s">
        <v>439</v>
      </c>
      <c r="F2265" s="3" t="s">
        <v>424</v>
      </c>
      <c r="G2265" s="3" t="s">
        <v>488</v>
      </c>
      <c r="H2265" s="3" t="s">
        <v>462</v>
      </c>
      <c r="I2265" s="3" t="s">
        <v>489</v>
      </c>
      <c r="J2265" s="3" t="s">
        <v>490</v>
      </c>
      <c r="K2265" s="3" t="s">
        <v>494</v>
      </c>
      <c r="L2265" s="3" t="s">
        <v>443</v>
      </c>
      <c r="M2265" s="3" t="s">
        <v>263</v>
      </c>
      <c r="N2265" s="3" t="s">
        <v>27</v>
      </c>
      <c r="O2265" s="3" t="s">
        <v>28</v>
      </c>
      <c r="P2265" s="4" t="s">
        <v>31</v>
      </c>
      <c r="Q2265" s="3">
        <v>0</v>
      </c>
      <c r="R2265" s="3">
        <v>0</v>
      </c>
      <c r="S2265" s="3">
        <v>0</v>
      </c>
      <c r="T2265" s="3">
        <v>0</v>
      </c>
      <c r="U2265" s="3">
        <v>0</v>
      </c>
      <c r="V2265" s="3">
        <v>0</v>
      </c>
      <c r="W2265" s="3">
        <v>0</v>
      </c>
      <c r="X2265" s="3">
        <v>0</v>
      </c>
      <c r="Y2265" s="3">
        <v>0</v>
      </c>
      <c r="Z2265" s="3">
        <v>0</v>
      </c>
      <c r="AA2265" s="3">
        <v>0</v>
      </c>
      <c r="AB2265" s="3">
        <v>0</v>
      </c>
      <c r="AC2265" s="3">
        <v>0</v>
      </c>
    </row>
    <row r="2266">
      <c r="A2266" s="3" t="s">
        <v>16</v>
      </c>
      <c r="B2266" s="3" t="s">
        <v>493</v>
      </c>
      <c r="C2266" s="3">
        <v>5</v>
      </c>
      <c r="D2266" s="3">
        <v>202601</v>
      </c>
      <c r="E2266" s="3" t="s">
        <v>439</v>
      </c>
      <c r="F2266" s="3" t="s">
        <v>424</v>
      </c>
      <c r="G2266" s="3" t="s">
        <v>488</v>
      </c>
      <c r="H2266" s="3" t="s">
        <v>462</v>
      </c>
      <c r="I2266" s="3" t="s">
        <v>489</v>
      </c>
      <c r="J2266" s="3" t="s">
        <v>490</v>
      </c>
      <c r="K2266" s="3" t="s">
        <v>494</v>
      </c>
      <c r="L2266" s="3" t="s">
        <v>443</v>
      </c>
      <c r="M2266" s="3" t="s">
        <v>263</v>
      </c>
      <c r="N2266" s="3" t="s">
        <v>27</v>
      </c>
      <c r="O2266" s="3" t="s">
        <v>28</v>
      </c>
      <c r="P2266" s="4" t="s">
        <v>32</v>
      </c>
      <c r="Q2266" s="3"/>
      <c r="R2266" s="3"/>
      <c r="S2266" s="3"/>
      <c r="T2266" s="3"/>
      <c r="U2266" s="3"/>
      <c r="V2266" s="3"/>
      <c r="W2266" s="3"/>
      <c r="X2266" s="3"/>
      <c r="Y2266" s="3"/>
      <c r="Z2266" s="3"/>
      <c r="AA2266" s="3"/>
      <c r="AB2266" s="3"/>
      <c r="AC2266" s="3"/>
    </row>
    <row r="2267">
      <c r="A2267" s="3" t="s">
        <v>16</v>
      </c>
      <c r="B2267" s="3" t="s">
        <v>493</v>
      </c>
      <c r="C2267" s="3">
        <v>5</v>
      </c>
      <c r="D2267" s="3">
        <v>202601</v>
      </c>
      <c r="E2267" s="3" t="s">
        <v>439</v>
      </c>
      <c r="F2267" s="3" t="s">
        <v>424</v>
      </c>
      <c r="G2267" s="3" t="s">
        <v>488</v>
      </c>
      <c r="H2267" s="3" t="s">
        <v>462</v>
      </c>
      <c r="I2267" s="3" t="s">
        <v>489</v>
      </c>
      <c r="J2267" s="3" t="s">
        <v>490</v>
      </c>
      <c r="K2267" s="3" t="s">
        <v>494</v>
      </c>
      <c r="L2267" s="3" t="s">
        <v>443</v>
      </c>
      <c r="M2267" s="3" t="s">
        <v>263</v>
      </c>
      <c r="N2267" s="3" t="s">
        <v>27</v>
      </c>
      <c r="O2267" s="3" t="s">
        <v>28</v>
      </c>
      <c r="P2267" s="4" t="s">
        <v>33</v>
      </c>
      <c r="Q2267" s="6">
        <v>0</v>
      </c>
      <c r="R2267" s="6">
        <v>0</v>
      </c>
      <c r="S2267" s="6">
        <v>0</v>
      </c>
      <c r="T2267" s="6">
        <v>0</v>
      </c>
      <c r="U2267" s="7">
        <v>0</v>
      </c>
      <c r="V2267" s="7">
        <v>0</v>
      </c>
      <c r="W2267" s="7">
        <v>0</v>
      </c>
      <c r="X2267" s="7">
        <v>0</v>
      </c>
      <c r="Y2267" s="7">
        <v>0</v>
      </c>
      <c r="Z2267" s="7">
        <v>0</v>
      </c>
      <c r="AA2267" s="7">
        <v>0</v>
      </c>
      <c r="AB2267" s="7">
        <v>0</v>
      </c>
      <c r="AC2267" s="7">
        <v>0</v>
      </c>
    </row>
    <row r="2268">
      <c r="A2268" s="3" t="s">
        <v>16</v>
      </c>
      <c r="B2268" s="3" t="s">
        <v>493</v>
      </c>
      <c r="C2268" s="3">
        <v>5</v>
      </c>
      <c r="D2268" s="3">
        <v>202601</v>
      </c>
      <c r="E2268" s="3" t="s">
        <v>439</v>
      </c>
      <c r="F2268" s="3" t="s">
        <v>424</v>
      </c>
      <c r="G2268" s="3" t="s">
        <v>488</v>
      </c>
      <c r="H2268" s="3" t="s">
        <v>462</v>
      </c>
      <c r="I2268" s="3" t="s">
        <v>489</v>
      </c>
      <c r="J2268" s="3" t="s">
        <v>490</v>
      </c>
      <c r="K2268" s="3" t="s">
        <v>494</v>
      </c>
      <c r="L2268" s="3" t="s">
        <v>443</v>
      </c>
      <c r="M2268" s="3" t="s">
        <v>263</v>
      </c>
      <c r="N2268" s="3" t="s">
        <v>27</v>
      </c>
      <c r="O2268" s="3" t="s">
        <v>28</v>
      </c>
      <c r="P2268" s="4" t="s">
        <v>34</v>
      </c>
      <c r="Q2268" s="3"/>
      <c r="R2268" s="3"/>
      <c r="S2268" s="3"/>
      <c r="T2268" s="3"/>
      <c r="U2268" s="3"/>
      <c r="V2268" s="3"/>
      <c r="W2268" s="3"/>
      <c r="X2268" s="3"/>
      <c r="Y2268" s="3"/>
      <c r="Z2268" s="3"/>
      <c r="AA2268" s="3"/>
      <c r="AB2268" s="3"/>
      <c r="AC2268" s="3"/>
    </row>
    <row r="2269">
      <c r="A2269" s="3" t="s">
        <v>16</v>
      </c>
      <c r="B2269" s="3" t="s">
        <v>493</v>
      </c>
      <c r="C2269" s="3">
        <v>5</v>
      </c>
      <c r="D2269" s="3">
        <v>202601</v>
      </c>
      <c r="E2269" s="3" t="s">
        <v>439</v>
      </c>
      <c r="F2269" s="3" t="s">
        <v>424</v>
      </c>
      <c r="G2269" s="3" t="s">
        <v>488</v>
      </c>
      <c r="H2269" s="3" t="s">
        <v>462</v>
      </c>
      <c r="I2269" s="3" t="s">
        <v>489</v>
      </c>
      <c r="J2269" s="3" t="s">
        <v>490</v>
      </c>
      <c r="K2269" s="3" t="s">
        <v>494</v>
      </c>
      <c r="L2269" s="3" t="s">
        <v>443</v>
      </c>
      <c r="M2269" s="3" t="s">
        <v>263</v>
      </c>
      <c r="N2269" s="3" t="s">
        <v>27</v>
      </c>
      <c r="O2269" s="3" t="s">
        <v>28</v>
      </c>
      <c r="P2269" s="4" t="s">
        <v>35</v>
      </c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</row>
    <row r="2270">
      <c r="A2270" s="3" t="s">
        <v>16</v>
      </c>
      <c r="B2270" s="3" t="s">
        <v>495</v>
      </c>
      <c r="C2270" s="3">
        <v>4</v>
      </c>
      <c r="D2270" s="3">
        <v>202512</v>
      </c>
      <c r="E2270" s="3" t="s">
        <v>353</v>
      </c>
      <c r="F2270" s="3" t="s">
        <v>496</v>
      </c>
      <c r="G2270" s="3" t="s">
        <v>20</v>
      </c>
      <c r="H2270" s="3" t="s">
        <v>497</v>
      </c>
      <c r="I2270" s="3" t="s">
        <v>498</v>
      </c>
      <c r="J2270" s="3" t="s">
        <v>499</v>
      </c>
      <c r="K2270" s="3" t="s">
        <v>24</v>
      </c>
      <c r="L2270" s="3" t="s">
        <v>328</v>
      </c>
      <c r="M2270" s="3" t="s">
        <v>64</v>
      </c>
      <c r="N2270" s="3" t="s">
        <v>27</v>
      </c>
      <c r="O2270" s="3" t="s">
        <v>28</v>
      </c>
      <c r="P2270" s="4" t="s">
        <v>29</v>
      </c>
      <c r="Q2270" s="3"/>
      <c r="R2270" s="3">
        <v>3</v>
      </c>
      <c r="S2270" s="3">
        <v>3</v>
      </c>
      <c r="T2270" s="3">
        <v>13</v>
      </c>
      <c r="U2270" s="3"/>
      <c r="V2270" s="3">
        <v>5</v>
      </c>
      <c r="W2270" s="3"/>
      <c r="X2270" s="3">
        <v>9</v>
      </c>
      <c r="Y2270" s="3">
        <v>3</v>
      </c>
      <c r="Z2270" s="3">
        <v>9</v>
      </c>
      <c r="AA2270" s="3">
        <v>1</v>
      </c>
      <c r="AB2270" s="3">
        <v>1</v>
      </c>
      <c r="AC2270" s="3"/>
    </row>
    <row r="2271">
      <c r="A2271" s="3" t="s">
        <v>16</v>
      </c>
      <c r="B2271" s="3" t="s">
        <v>495</v>
      </c>
      <c r="C2271" s="3">
        <v>4</v>
      </c>
      <c r="D2271" s="3">
        <v>202512</v>
      </c>
      <c r="E2271" s="3" t="s">
        <v>353</v>
      </c>
      <c r="F2271" s="3" t="s">
        <v>496</v>
      </c>
      <c r="G2271" s="3" t="s">
        <v>20</v>
      </c>
      <c r="H2271" s="3" t="s">
        <v>497</v>
      </c>
      <c r="I2271" s="3" t="s">
        <v>498</v>
      </c>
      <c r="J2271" s="3" t="s">
        <v>499</v>
      </c>
      <c r="K2271" s="3" t="s">
        <v>24</v>
      </c>
      <c r="L2271" s="3" t="s">
        <v>328</v>
      </c>
      <c r="M2271" s="3" t="s">
        <v>64</v>
      </c>
      <c r="N2271" s="3" t="s">
        <v>27</v>
      </c>
      <c r="O2271" s="3" t="s">
        <v>28</v>
      </c>
      <c r="P2271" s="4" t="s">
        <v>30</v>
      </c>
      <c r="Q2271" s="5"/>
      <c r="R2271" s="5"/>
      <c r="S2271" s="5"/>
      <c r="T2271" s="5"/>
      <c r="U2271" s="5"/>
      <c r="V2271" s="5"/>
      <c r="W2271" s="5"/>
      <c r="X2271" s="5"/>
      <c r="Y2271" s="5"/>
      <c r="Z2271" s="5"/>
      <c r="AA2271" s="5"/>
      <c r="AB2271" s="5"/>
      <c r="AC2271" s="5"/>
    </row>
    <row r="2272">
      <c r="A2272" s="3" t="s">
        <v>16</v>
      </c>
      <c r="B2272" s="3" t="s">
        <v>495</v>
      </c>
      <c r="C2272" s="3">
        <v>4</v>
      </c>
      <c r="D2272" s="3">
        <v>202512</v>
      </c>
      <c r="E2272" s="3" t="s">
        <v>353</v>
      </c>
      <c r="F2272" s="3" t="s">
        <v>496</v>
      </c>
      <c r="G2272" s="3" t="s">
        <v>20</v>
      </c>
      <c r="H2272" s="3" t="s">
        <v>497</v>
      </c>
      <c r="I2272" s="3" t="s">
        <v>498</v>
      </c>
      <c r="J2272" s="3" t="s">
        <v>499</v>
      </c>
      <c r="K2272" s="3" t="s">
        <v>24</v>
      </c>
      <c r="L2272" s="3" t="s">
        <v>328</v>
      </c>
      <c r="M2272" s="3" t="s">
        <v>64</v>
      </c>
      <c r="N2272" s="3" t="s">
        <v>27</v>
      </c>
      <c r="O2272" s="3" t="s">
        <v>28</v>
      </c>
      <c r="P2272" s="4" t="s">
        <v>31</v>
      </c>
      <c r="Q2272" s="3">
        <v>1</v>
      </c>
      <c r="R2272" s="3">
        <v>0</v>
      </c>
      <c r="S2272" s="3">
        <v>1</v>
      </c>
      <c r="T2272" s="3">
        <v>3</v>
      </c>
      <c r="U2272" s="3">
        <v>1</v>
      </c>
      <c r="V2272" s="3">
        <v>1</v>
      </c>
      <c r="W2272" s="3">
        <v>0</v>
      </c>
      <c r="X2272" s="3">
        <v>0</v>
      </c>
      <c r="Y2272" s="3">
        <v>0</v>
      </c>
      <c r="Z2272" s="3">
        <v>1</v>
      </c>
      <c r="AA2272" s="3">
        <v>4</v>
      </c>
      <c r="AB2272" s="3">
        <v>4</v>
      </c>
      <c r="AC2272" s="3">
        <v>1</v>
      </c>
    </row>
    <row r="2273">
      <c r="A2273" s="3" t="s">
        <v>16</v>
      </c>
      <c r="B2273" s="3" t="s">
        <v>495</v>
      </c>
      <c r="C2273" s="3">
        <v>4</v>
      </c>
      <c r="D2273" s="3">
        <v>202512</v>
      </c>
      <c r="E2273" s="3" t="s">
        <v>353</v>
      </c>
      <c r="F2273" s="3" t="s">
        <v>496</v>
      </c>
      <c r="G2273" s="3" t="s">
        <v>20</v>
      </c>
      <c r="H2273" s="3" t="s">
        <v>497</v>
      </c>
      <c r="I2273" s="3" t="s">
        <v>498</v>
      </c>
      <c r="J2273" s="3" t="s">
        <v>499</v>
      </c>
      <c r="K2273" s="3" t="s">
        <v>24</v>
      </c>
      <c r="L2273" s="3" t="s">
        <v>328</v>
      </c>
      <c r="M2273" s="3" t="s">
        <v>64</v>
      </c>
      <c r="N2273" s="3" t="s">
        <v>27</v>
      </c>
      <c r="O2273" s="3" t="s">
        <v>28</v>
      </c>
      <c r="P2273" s="4" t="s">
        <v>32</v>
      </c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</row>
    <row r="2274">
      <c r="A2274" s="3" t="s">
        <v>16</v>
      </c>
      <c r="B2274" s="3" t="s">
        <v>495</v>
      </c>
      <c r="C2274" s="3">
        <v>4</v>
      </c>
      <c r="D2274" s="3">
        <v>202512</v>
      </c>
      <c r="E2274" s="3" t="s">
        <v>353</v>
      </c>
      <c r="F2274" s="3" t="s">
        <v>496</v>
      </c>
      <c r="G2274" s="3" t="s">
        <v>20</v>
      </c>
      <c r="H2274" s="3" t="s">
        <v>497</v>
      </c>
      <c r="I2274" s="3" t="s">
        <v>498</v>
      </c>
      <c r="J2274" s="3" t="s">
        <v>499</v>
      </c>
      <c r="K2274" s="3" t="s">
        <v>24</v>
      </c>
      <c r="L2274" s="3" t="s">
        <v>328</v>
      </c>
      <c r="M2274" s="3" t="s">
        <v>64</v>
      </c>
      <c r="N2274" s="3" t="s">
        <v>27</v>
      </c>
      <c r="O2274" s="3" t="s">
        <v>28</v>
      </c>
      <c r="P2274" s="4" t="s">
        <v>33</v>
      </c>
      <c r="Q2274" s="6">
        <v>1</v>
      </c>
      <c r="R2274" s="6">
        <v>0</v>
      </c>
      <c r="S2274" s="6">
        <v>1</v>
      </c>
      <c r="T2274" s="7">
        <v>3</v>
      </c>
      <c r="U2274" s="7">
        <v>1</v>
      </c>
      <c r="V2274" s="7">
        <v>1</v>
      </c>
      <c r="W2274" s="7">
        <v>0</v>
      </c>
      <c r="X2274" s="7">
        <v>0</v>
      </c>
      <c r="Y2274" s="7">
        <v>0</v>
      </c>
      <c r="Z2274" s="7">
        <v>1</v>
      </c>
      <c r="AA2274" s="7">
        <v>4</v>
      </c>
      <c r="AB2274" s="7">
        <v>4</v>
      </c>
      <c r="AC2274" s="7">
        <v>1</v>
      </c>
    </row>
    <row r="2275">
      <c r="A2275" s="3" t="s">
        <v>16</v>
      </c>
      <c r="B2275" s="3" t="s">
        <v>495</v>
      </c>
      <c r="C2275" s="3">
        <v>4</v>
      </c>
      <c r="D2275" s="3">
        <v>202512</v>
      </c>
      <c r="E2275" s="3" t="s">
        <v>353</v>
      </c>
      <c r="F2275" s="3" t="s">
        <v>496</v>
      </c>
      <c r="G2275" s="3" t="s">
        <v>20</v>
      </c>
      <c r="H2275" s="3" t="s">
        <v>497</v>
      </c>
      <c r="I2275" s="3" t="s">
        <v>498</v>
      </c>
      <c r="J2275" s="3" t="s">
        <v>499</v>
      </c>
      <c r="K2275" s="3" t="s">
        <v>24</v>
      </c>
      <c r="L2275" s="3" t="s">
        <v>328</v>
      </c>
      <c r="M2275" s="3" t="s">
        <v>64</v>
      </c>
      <c r="N2275" s="3" t="s">
        <v>27</v>
      </c>
      <c r="O2275" s="3" t="s">
        <v>28</v>
      </c>
      <c r="P2275" s="4" t="s">
        <v>34</v>
      </c>
      <c r="Q2275" s="3"/>
      <c r="R2275" s="3"/>
      <c r="S2275" s="3"/>
      <c r="T2275" s="3"/>
      <c r="U2275" s="3"/>
      <c r="V2275" s="3"/>
      <c r="W2275" s="3"/>
      <c r="X2275" s="3"/>
      <c r="Y2275" s="3"/>
      <c r="Z2275" s="3"/>
      <c r="AA2275" s="3"/>
      <c r="AB2275" s="3"/>
      <c r="AC2275" s="3"/>
    </row>
    <row r="2276">
      <c r="A2276" s="3" t="s">
        <v>16</v>
      </c>
      <c r="B2276" s="3" t="s">
        <v>495</v>
      </c>
      <c r="C2276" s="3">
        <v>4</v>
      </c>
      <c r="D2276" s="3">
        <v>202512</v>
      </c>
      <c r="E2276" s="3" t="s">
        <v>353</v>
      </c>
      <c r="F2276" s="3" t="s">
        <v>496</v>
      </c>
      <c r="G2276" s="3" t="s">
        <v>20</v>
      </c>
      <c r="H2276" s="3" t="s">
        <v>497</v>
      </c>
      <c r="I2276" s="3" t="s">
        <v>498</v>
      </c>
      <c r="J2276" s="3" t="s">
        <v>499</v>
      </c>
      <c r="K2276" s="3" t="s">
        <v>24</v>
      </c>
      <c r="L2276" s="3" t="s">
        <v>328</v>
      </c>
      <c r="M2276" s="3" t="s">
        <v>64</v>
      </c>
      <c r="N2276" s="3" t="s">
        <v>27</v>
      </c>
      <c r="O2276" s="3" t="s">
        <v>28</v>
      </c>
      <c r="P2276" s="4" t="s">
        <v>35</v>
      </c>
      <c r="Q2276" s="3"/>
      <c r="R2276" s="3"/>
      <c r="S2276" s="3"/>
      <c r="T2276" s="3"/>
      <c r="U2276" s="3"/>
      <c r="V2276" s="3"/>
      <c r="W2276" s="3"/>
      <c r="X2276" s="3"/>
      <c r="Y2276" s="3"/>
      <c r="Z2276" s="3"/>
      <c r="AA2276" s="3"/>
      <c r="AB2276" s="3"/>
      <c r="AC2276" s="3"/>
    </row>
    <row r="2277">
      <c r="A2277" s="3" t="s">
        <v>16</v>
      </c>
      <c r="B2277" s="3" t="s">
        <v>500</v>
      </c>
      <c r="C2277" s="3">
        <v>4</v>
      </c>
      <c r="D2277" s="3">
        <v>202512</v>
      </c>
      <c r="E2277" s="3" t="s">
        <v>353</v>
      </c>
      <c r="F2277" s="3" t="s">
        <v>496</v>
      </c>
      <c r="G2277" s="3" t="s">
        <v>20</v>
      </c>
      <c r="H2277" s="3" t="s">
        <v>497</v>
      </c>
      <c r="I2277" s="3" t="s">
        <v>498</v>
      </c>
      <c r="J2277" s="3" t="s">
        <v>499</v>
      </c>
      <c r="K2277" s="3" t="s">
        <v>24</v>
      </c>
      <c r="L2277" s="3" t="s">
        <v>501</v>
      </c>
      <c r="M2277" s="3" t="s">
        <v>64</v>
      </c>
      <c r="N2277" s="3" t="s">
        <v>27</v>
      </c>
      <c r="O2277" s="3" t="s">
        <v>28</v>
      </c>
      <c r="P2277" s="4" t="s">
        <v>29</v>
      </c>
      <c r="Q2277" s="3"/>
      <c r="R2277" s="3">
        <v>4</v>
      </c>
      <c r="S2277" s="3">
        <v>8</v>
      </c>
      <c r="T2277" s="3">
        <v>8</v>
      </c>
      <c r="U2277" s="3"/>
      <c r="V2277" s="3"/>
      <c r="W2277" s="3">
        <v>5</v>
      </c>
      <c r="X2277" s="3">
        <v>7</v>
      </c>
      <c r="Y2277" s="3">
        <v>8</v>
      </c>
      <c r="Z2277" s="3">
        <v>9</v>
      </c>
      <c r="AA2277" s="3">
        <v>12</v>
      </c>
      <c r="AB2277" s="3">
        <v>1</v>
      </c>
      <c r="AC2277" s="3"/>
    </row>
    <row r="2278">
      <c r="A2278" s="3" t="s">
        <v>16</v>
      </c>
      <c r="B2278" s="3" t="s">
        <v>500</v>
      </c>
      <c r="C2278" s="3">
        <v>4</v>
      </c>
      <c r="D2278" s="3">
        <v>202512</v>
      </c>
      <c r="E2278" s="3" t="s">
        <v>353</v>
      </c>
      <c r="F2278" s="3" t="s">
        <v>496</v>
      </c>
      <c r="G2278" s="3" t="s">
        <v>20</v>
      </c>
      <c r="H2278" s="3" t="s">
        <v>497</v>
      </c>
      <c r="I2278" s="3" t="s">
        <v>498</v>
      </c>
      <c r="J2278" s="3" t="s">
        <v>499</v>
      </c>
      <c r="K2278" s="3" t="s">
        <v>24</v>
      </c>
      <c r="L2278" s="3" t="s">
        <v>501</v>
      </c>
      <c r="M2278" s="3" t="s">
        <v>64</v>
      </c>
      <c r="N2278" s="3" t="s">
        <v>27</v>
      </c>
      <c r="O2278" s="3" t="s">
        <v>28</v>
      </c>
      <c r="P2278" s="4" t="s">
        <v>30</v>
      </c>
      <c r="Q2278" s="5"/>
      <c r="R2278" s="5"/>
      <c r="S2278" s="5"/>
      <c r="T2278" s="5"/>
      <c r="U2278" s="5"/>
      <c r="V2278" s="5"/>
      <c r="W2278" s="5"/>
      <c r="X2278" s="5"/>
      <c r="Y2278" s="5"/>
      <c r="Z2278" s="5"/>
      <c r="AA2278" s="5"/>
      <c r="AB2278" s="5"/>
      <c r="AC2278" s="5"/>
    </row>
    <row r="2279">
      <c r="A2279" s="3" t="s">
        <v>16</v>
      </c>
      <c r="B2279" s="3" t="s">
        <v>500</v>
      </c>
      <c r="C2279" s="3">
        <v>4</v>
      </c>
      <c r="D2279" s="3">
        <v>202512</v>
      </c>
      <c r="E2279" s="3" t="s">
        <v>353</v>
      </c>
      <c r="F2279" s="3" t="s">
        <v>496</v>
      </c>
      <c r="G2279" s="3" t="s">
        <v>20</v>
      </c>
      <c r="H2279" s="3" t="s">
        <v>497</v>
      </c>
      <c r="I2279" s="3" t="s">
        <v>498</v>
      </c>
      <c r="J2279" s="3" t="s">
        <v>499</v>
      </c>
      <c r="K2279" s="3" t="s">
        <v>24</v>
      </c>
      <c r="L2279" s="3" t="s">
        <v>501</v>
      </c>
      <c r="M2279" s="3" t="s">
        <v>64</v>
      </c>
      <c r="N2279" s="3" t="s">
        <v>27</v>
      </c>
      <c r="O2279" s="3" t="s">
        <v>28</v>
      </c>
      <c r="P2279" s="4" t="s">
        <v>31</v>
      </c>
      <c r="Q2279" s="3">
        <v>9</v>
      </c>
      <c r="R2279" s="3">
        <v>9</v>
      </c>
      <c r="S2279" s="3">
        <v>7</v>
      </c>
      <c r="T2279" s="3">
        <v>13</v>
      </c>
      <c r="U2279" s="3">
        <v>9</v>
      </c>
      <c r="V2279" s="3">
        <v>8</v>
      </c>
      <c r="W2279" s="3">
        <v>9</v>
      </c>
      <c r="X2279" s="3">
        <v>8</v>
      </c>
      <c r="Y2279" s="3">
        <v>9</v>
      </c>
      <c r="Z2279" s="3">
        <v>9</v>
      </c>
      <c r="AA2279" s="3">
        <v>13</v>
      </c>
      <c r="AB2279" s="3">
        <v>13</v>
      </c>
      <c r="AC2279" s="3">
        <v>2</v>
      </c>
    </row>
    <row r="2280">
      <c r="A2280" s="3" t="s">
        <v>16</v>
      </c>
      <c r="B2280" s="3" t="s">
        <v>500</v>
      </c>
      <c r="C2280" s="3">
        <v>4</v>
      </c>
      <c r="D2280" s="3">
        <v>202512</v>
      </c>
      <c r="E2280" s="3" t="s">
        <v>353</v>
      </c>
      <c r="F2280" s="3" t="s">
        <v>496</v>
      </c>
      <c r="G2280" s="3" t="s">
        <v>20</v>
      </c>
      <c r="H2280" s="3" t="s">
        <v>497</v>
      </c>
      <c r="I2280" s="3" t="s">
        <v>498</v>
      </c>
      <c r="J2280" s="3" t="s">
        <v>499</v>
      </c>
      <c r="K2280" s="3" t="s">
        <v>24</v>
      </c>
      <c r="L2280" s="3" t="s">
        <v>501</v>
      </c>
      <c r="M2280" s="3" t="s">
        <v>64</v>
      </c>
      <c r="N2280" s="3" t="s">
        <v>27</v>
      </c>
      <c r="O2280" s="3" t="s">
        <v>28</v>
      </c>
      <c r="P2280" s="4" t="s">
        <v>32</v>
      </c>
      <c r="Q2280" s="3"/>
      <c r="R2280" s="3"/>
      <c r="S2280" s="3"/>
      <c r="T2280" s="3"/>
      <c r="U2280" s="3"/>
      <c r="V2280" s="3"/>
      <c r="W2280" s="3"/>
      <c r="X2280" s="3"/>
      <c r="Y2280" s="3"/>
      <c r="Z2280" s="3"/>
      <c r="AA2280" s="3"/>
      <c r="AB2280" s="3"/>
      <c r="AC2280" s="3"/>
    </row>
    <row r="2281">
      <c r="A2281" s="3" t="s">
        <v>16</v>
      </c>
      <c r="B2281" s="3" t="s">
        <v>500</v>
      </c>
      <c r="C2281" s="3">
        <v>4</v>
      </c>
      <c r="D2281" s="3">
        <v>202512</v>
      </c>
      <c r="E2281" s="3" t="s">
        <v>353</v>
      </c>
      <c r="F2281" s="3" t="s">
        <v>496</v>
      </c>
      <c r="G2281" s="3" t="s">
        <v>20</v>
      </c>
      <c r="H2281" s="3" t="s">
        <v>497</v>
      </c>
      <c r="I2281" s="3" t="s">
        <v>498</v>
      </c>
      <c r="J2281" s="3" t="s">
        <v>499</v>
      </c>
      <c r="K2281" s="3" t="s">
        <v>24</v>
      </c>
      <c r="L2281" s="3" t="s">
        <v>501</v>
      </c>
      <c r="M2281" s="3" t="s">
        <v>64</v>
      </c>
      <c r="N2281" s="3" t="s">
        <v>27</v>
      </c>
      <c r="O2281" s="3" t="s">
        <v>28</v>
      </c>
      <c r="P2281" s="4" t="s">
        <v>33</v>
      </c>
      <c r="Q2281" s="6">
        <v>9</v>
      </c>
      <c r="R2281" s="6">
        <v>9</v>
      </c>
      <c r="S2281" s="6">
        <v>7</v>
      </c>
      <c r="T2281" s="7">
        <v>13</v>
      </c>
      <c r="U2281" s="7">
        <v>9</v>
      </c>
      <c r="V2281" s="7">
        <v>8</v>
      </c>
      <c r="W2281" s="7">
        <v>9</v>
      </c>
      <c r="X2281" s="7">
        <v>8</v>
      </c>
      <c r="Y2281" s="7">
        <v>9</v>
      </c>
      <c r="Z2281" s="7">
        <v>9</v>
      </c>
      <c r="AA2281" s="7">
        <v>13</v>
      </c>
      <c r="AB2281" s="7">
        <v>13</v>
      </c>
      <c r="AC2281" s="7">
        <v>2</v>
      </c>
    </row>
    <row r="2282">
      <c r="A2282" s="3" t="s">
        <v>16</v>
      </c>
      <c r="B2282" s="3" t="s">
        <v>500</v>
      </c>
      <c r="C2282" s="3">
        <v>4</v>
      </c>
      <c r="D2282" s="3">
        <v>202512</v>
      </c>
      <c r="E2282" s="3" t="s">
        <v>353</v>
      </c>
      <c r="F2282" s="3" t="s">
        <v>496</v>
      </c>
      <c r="G2282" s="3" t="s">
        <v>20</v>
      </c>
      <c r="H2282" s="3" t="s">
        <v>497</v>
      </c>
      <c r="I2282" s="3" t="s">
        <v>498</v>
      </c>
      <c r="J2282" s="3" t="s">
        <v>499</v>
      </c>
      <c r="K2282" s="3" t="s">
        <v>24</v>
      </c>
      <c r="L2282" s="3" t="s">
        <v>501</v>
      </c>
      <c r="M2282" s="3" t="s">
        <v>64</v>
      </c>
      <c r="N2282" s="3" t="s">
        <v>27</v>
      </c>
      <c r="O2282" s="3" t="s">
        <v>28</v>
      </c>
      <c r="P2282" s="4" t="s">
        <v>34</v>
      </c>
      <c r="Q2282" s="3"/>
      <c r="R2282" s="3"/>
      <c r="S2282" s="3"/>
      <c r="T2282" s="3"/>
      <c r="U2282" s="3"/>
      <c r="V2282" s="3"/>
      <c r="W2282" s="3"/>
      <c r="X2282" s="3"/>
      <c r="Y2282" s="3"/>
      <c r="Z2282" s="3"/>
      <c r="AA2282" s="3"/>
      <c r="AB2282" s="3"/>
      <c r="AC2282" s="3"/>
    </row>
    <row r="2283">
      <c r="A2283" s="3" t="s">
        <v>16</v>
      </c>
      <c r="B2283" s="3" t="s">
        <v>500</v>
      </c>
      <c r="C2283" s="3">
        <v>4</v>
      </c>
      <c r="D2283" s="3">
        <v>202512</v>
      </c>
      <c r="E2283" s="3" t="s">
        <v>353</v>
      </c>
      <c r="F2283" s="3" t="s">
        <v>496</v>
      </c>
      <c r="G2283" s="3" t="s">
        <v>20</v>
      </c>
      <c r="H2283" s="3" t="s">
        <v>497</v>
      </c>
      <c r="I2283" s="3" t="s">
        <v>498</v>
      </c>
      <c r="J2283" s="3" t="s">
        <v>499</v>
      </c>
      <c r="K2283" s="3" t="s">
        <v>24</v>
      </c>
      <c r="L2283" s="3" t="s">
        <v>501</v>
      </c>
      <c r="M2283" s="3" t="s">
        <v>64</v>
      </c>
      <c r="N2283" s="3" t="s">
        <v>27</v>
      </c>
      <c r="O2283" s="3" t="s">
        <v>28</v>
      </c>
      <c r="P2283" s="4" t="s">
        <v>35</v>
      </c>
      <c r="Q2283" s="3"/>
      <c r="R2283" s="3"/>
      <c r="S2283" s="3"/>
      <c r="T2283" s="3"/>
      <c r="U2283" s="3"/>
      <c r="V2283" s="3"/>
      <c r="W2283" s="3"/>
      <c r="X2283" s="3"/>
      <c r="Y2283" s="3"/>
      <c r="Z2283" s="3"/>
      <c r="AA2283" s="3"/>
      <c r="AB2283" s="3"/>
      <c r="AC2283" s="3"/>
    </row>
    <row r="2284">
      <c r="A2284" s="3" t="s">
        <v>16</v>
      </c>
      <c r="B2284" s="3" t="s">
        <v>502</v>
      </c>
      <c r="C2284" s="3">
        <v>4</v>
      </c>
      <c r="D2284" s="3">
        <v>202512</v>
      </c>
      <c r="E2284" s="3" t="s">
        <v>353</v>
      </c>
      <c r="F2284" s="3" t="s">
        <v>496</v>
      </c>
      <c r="G2284" s="3" t="s">
        <v>20</v>
      </c>
      <c r="H2284" s="3" t="s">
        <v>497</v>
      </c>
      <c r="I2284" s="3" t="s">
        <v>498</v>
      </c>
      <c r="J2284" s="3" t="s">
        <v>499</v>
      </c>
      <c r="K2284" s="3" t="s">
        <v>24</v>
      </c>
      <c r="L2284" s="3" t="s">
        <v>135</v>
      </c>
      <c r="M2284" s="3" t="s">
        <v>64</v>
      </c>
      <c r="N2284" s="3" t="s">
        <v>27</v>
      </c>
      <c r="O2284" s="3" t="s">
        <v>28</v>
      </c>
      <c r="P2284" s="4" t="s">
        <v>29</v>
      </c>
      <c r="Q2284" s="3"/>
      <c r="R2284" s="3">
        <v>4</v>
      </c>
      <c r="S2284" s="3">
        <v>4</v>
      </c>
      <c r="T2284" s="3">
        <v>6</v>
      </c>
      <c r="U2284" s="3"/>
      <c r="V2284" s="3"/>
      <c r="W2284" s="3">
        <v>1</v>
      </c>
      <c r="X2284" s="3">
        <v>1</v>
      </c>
      <c r="Y2284" s="3">
        <v>3</v>
      </c>
      <c r="Z2284" s="3">
        <v>1</v>
      </c>
      <c r="AA2284" s="3">
        <v>1</v>
      </c>
      <c r="AB2284" s="3"/>
      <c r="AC2284" s="3"/>
    </row>
    <row r="2285">
      <c r="A2285" s="3" t="s">
        <v>16</v>
      </c>
      <c r="B2285" s="3" t="s">
        <v>502</v>
      </c>
      <c r="C2285" s="3">
        <v>4</v>
      </c>
      <c r="D2285" s="3">
        <v>202512</v>
      </c>
      <c r="E2285" s="3" t="s">
        <v>353</v>
      </c>
      <c r="F2285" s="3" t="s">
        <v>496</v>
      </c>
      <c r="G2285" s="3" t="s">
        <v>20</v>
      </c>
      <c r="H2285" s="3" t="s">
        <v>497</v>
      </c>
      <c r="I2285" s="3" t="s">
        <v>498</v>
      </c>
      <c r="J2285" s="3" t="s">
        <v>499</v>
      </c>
      <c r="K2285" s="3" t="s">
        <v>24</v>
      </c>
      <c r="L2285" s="3" t="s">
        <v>135</v>
      </c>
      <c r="M2285" s="3" t="s">
        <v>64</v>
      </c>
      <c r="N2285" s="3" t="s">
        <v>27</v>
      </c>
      <c r="O2285" s="3" t="s">
        <v>28</v>
      </c>
      <c r="P2285" s="4" t="s">
        <v>30</v>
      </c>
      <c r="Q2285" s="5"/>
      <c r="R2285" s="5"/>
      <c r="S2285" s="5"/>
      <c r="T2285" s="5"/>
      <c r="U2285" s="5"/>
      <c r="V2285" s="5"/>
      <c r="W2285" s="5"/>
      <c r="X2285" s="5"/>
      <c r="Y2285" s="5"/>
      <c r="Z2285" s="5"/>
      <c r="AA2285" s="5"/>
      <c r="AB2285" s="5"/>
      <c r="AC2285" s="5"/>
    </row>
    <row r="2286">
      <c r="A2286" s="3" t="s">
        <v>16</v>
      </c>
      <c r="B2286" s="3" t="s">
        <v>502</v>
      </c>
      <c r="C2286" s="3">
        <v>4</v>
      </c>
      <c r="D2286" s="3">
        <v>202512</v>
      </c>
      <c r="E2286" s="3" t="s">
        <v>353</v>
      </c>
      <c r="F2286" s="3" t="s">
        <v>496</v>
      </c>
      <c r="G2286" s="3" t="s">
        <v>20</v>
      </c>
      <c r="H2286" s="3" t="s">
        <v>497</v>
      </c>
      <c r="I2286" s="3" t="s">
        <v>498</v>
      </c>
      <c r="J2286" s="3" t="s">
        <v>499</v>
      </c>
      <c r="K2286" s="3" t="s">
        <v>24</v>
      </c>
      <c r="L2286" s="3" t="s">
        <v>135</v>
      </c>
      <c r="M2286" s="3" t="s">
        <v>64</v>
      </c>
      <c r="N2286" s="3" t="s">
        <v>27</v>
      </c>
      <c r="O2286" s="3" t="s">
        <v>28</v>
      </c>
      <c r="P2286" s="4" t="s">
        <v>31</v>
      </c>
      <c r="Q2286" s="3">
        <v>0</v>
      </c>
      <c r="R2286" s="3">
        <v>0</v>
      </c>
      <c r="S2286" s="3">
        <v>0</v>
      </c>
      <c r="T2286" s="3">
        <v>0</v>
      </c>
      <c r="U2286" s="3">
        <v>0</v>
      </c>
      <c r="V2286" s="3">
        <v>0</v>
      </c>
      <c r="W2286" s="3">
        <v>0</v>
      </c>
      <c r="X2286" s="3">
        <v>0</v>
      </c>
      <c r="Y2286" s="3">
        <v>0</v>
      </c>
      <c r="Z2286" s="3">
        <v>0</v>
      </c>
      <c r="AA2286" s="3">
        <v>0</v>
      </c>
      <c r="AB2286" s="3">
        <v>0</v>
      </c>
      <c r="AC2286" s="3">
        <v>0</v>
      </c>
    </row>
    <row r="2287">
      <c r="A2287" s="3" t="s">
        <v>16</v>
      </c>
      <c r="B2287" s="3" t="s">
        <v>502</v>
      </c>
      <c r="C2287" s="3">
        <v>4</v>
      </c>
      <c r="D2287" s="3">
        <v>202512</v>
      </c>
      <c r="E2287" s="3" t="s">
        <v>353</v>
      </c>
      <c r="F2287" s="3" t="s">
        <v>496</v>
      </c>
      <c r="G2287" s="3" t="s">
        <v>20</v>
      </c>
      <c r="H2287" s="3" t="s">
        <v>497</v>
      </c>
      <c r="I2287" s="3" t="s">
        <v>498</v>
      </c>
      <c r="J2287" s="3" t="s">
        <v>499</v>
      </c>
      <c r="K2287" s="3" t="s">
        <v>24</v>
      </c>
      <c r="L2287" s="3" t="s">
        <v>135</v>
      </c>
      <c r="M2287" s="3" t="s">
        <v>64</v>
      </c>
      <c r="N2287" s="3" t="s">
        <v>27</v>
      </c>
      <c r="O2287" s="3" t="s">
        <v>28</v>
      </c>
      <c r="P2287" s="4" t="s">
        <v>32</v>
      </c>
      <c r="Q2287" s="3"/>
      <c r="R2287" s="3"/>
      <c r="S2287" s="3"/>
      <c r="T2287" s="3"/>
      <c r="U2287" s="3"/>
      <c r="V2287" s="3"/>
      <c r="W2287" s="3"/>
      <c r="X2287" s="3"/>
      <c r="Y2287" s="3"/>
      <c r="Z2287" s="3"/>
      <c r="AA2287" s="3"/>
      <c r="AB2287" s="3"/>
      <c r="AC2287" s="3"/>
    </row>
    <row r="2288">
      <c r="A2288" s="3" t="s">
        <v>16</v>
      </c>
      <c r="B2288" s="3" t="s">
        <v>502</v>
      </c>
      <c r="C2288" s="3">
        <v>4</v>
      </c>
      <c r="D2288" s="3">
        <v>202512</v>
      </c>
      <c r="E2288" s="3" t="s">
        <v>353</v>
      </c>
      <c r="F2288" s="3" t="s">
        <v>496</v>
      </c>
      <c r="G2288" s="3" t="s">
        <v>20</v>
      </c>
      <c r="H2288" s="3" t="s">
        <v>497</v>
      </c>
      <c r="I2288" s="3" t="s">
        <v>498</v>
      </c>
      <c r="J2288" s="3" t="s">
        <v>499</v>
      </c>
      <c r="K2288" s="3" t="s">
        <v>24</v>
      </c>
      <c r="L2288" s="3" t="s">
        <v>135</v>
      </c>
      <c r="M2288" s="3" t="s">
        <v>64</v>
      </c>
      <c r="N2288" s="3" t="s">
        <v>27</v>
      </c>
      <c r="O2288" s="3" t="s">
        <v>28</v>
      </c>
      <c r="P2288" s="4" t="s">
        <v>33</v>
      </c>
      <c r="Q2288" s="6">
        <v>0</v>
      </c>
      <c r="R2288" s="6">
        <v>0</v>
      </c>
      <c r="S2288" s="6">
        <v>0</v>
      </c>
      <c r="T2288" s="7">
        <v>0</v>
      </c>
      <c r="U2288" s="7">
        <v>0</v>
      </c>
      <c r="V2288" s="7">
        <v>0</v>
      </c>
      <c r="W2288" s="7">
        <v>0</v>
      </c>
      <c r="X2288" s="7">
        <v>0</v>
      </c>
      <c r="Y2288" s="7">
        <v>0</v>
      </c>
      <c r="Z2288" s="7">
        <v>0</v>
      </c>
      <c r="AA2288" s="7">
        <v>0</v>
      </c>
      <c r="AB2288" s="7">
        <v>0</v>
      </c>
      <c r="AC2288" s="7">
        <v>0</v>
      </c>
    </row>
    <row r="2289">
      <c r="A2289" s="3" t="s">
        <v>16</v>
      </c>
      <c r="B2289" s="3" t="s">
        <v>502</v>
      </c>
      <c r="C2289" s="3">
        <v>4</v>
      </c>
      <c r="D2289" s="3">
        <v>202512</v>
      </c>
      <c r="E2289" s="3" t="s">
        <v>353</v>
      </c>
      <c r="F2289" s="3" t="s">
        <v>496</v>
      </c>
      <c r="G2289" s="3" t="s">
        <v>20</v>
      </c>
      <c r="H2289" s="3" t="s">
        <v>497</v>
      </c>
      <c r="I2289" s="3" t="s">
        <v>498</v>
      </c>
      <c r="J2289" s="3" t="s">
        <v>499</v>
      </c>
      <c r="K2289" s="3" t="s">
        <v>24</v>
      </c>
      <c r="L2289" s="3" t="s">
        <v>135</v>
      </c>
      <c r="M2289" s="3" t="s">
        <v>64</v>
      </c>
      <c r="N2289" s="3" t="s">
        <v>27</v>
      </c>
      <c r="O2289" s="3" t="s">
        <v>28</v>
      </c>
      <c r="P2289" s="4" t="s">
        <v>34</v>
      </c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</row>
    <row r="2290">
      <c r="A2290" s="3" t="s">
        <v>16</v>
      </c>
      <c r="B2290" s="3" t="s">
        <v>502</v>
      </c>
      <c r="C2290" s="3">
        <v>4</v>
      </c>
      <c r="D2290" s="3">
        <v>202512</v>
      </c>
      <c r="E2290" s="3" t="s">
        <v>353</v>
      </c>
      <c r="F2290" s="3" t="s">
        <v>496</v>
      </c>
      <c r="G2290" s="3" t="s">
        <v>20</v>
      </c>
      <c r="H2290" s="3" t="s">
        <v>497</v>
      </c>
      <c r="I2290" s="3" t="s">
        <v>498</v>
      </c>
      <c r="J2290" s="3" t="s">
        <v>499</v>
      </c>
      <c r="K2290" s="3" t="s">
        <v>24</v>
      </c>
      <c r="L2290" s="3" t="s">
        <v>135</v>
      </c>
      <c r="M2290" s="3" t="s">
        <v>64</v>
      </c>
      <c r="N2290" s="3" t="s">
        <v>27</v>
      </c>
      <c r="O2290" s="3" t="s">
        <v>28</v>
      </c>
      <c r="P2290" s="4" t="s">
        <v>35</v>
      </c>
      <c r="Q2290" s="3"/>
      <c r="R2290" s="3"/>
      <c r="S2290" s="3"/>
      <c r="T2290" s="3"/>
      <c r="U2290" s="3"/>
      <c r="V2290" s="3"/>
      <c r="W2290" s="3"/>
      <c r="X2290" s="3"/>
      <c r="Y2290" s="3"/>
      <c r="Z2290" s="3"/>
      <c r="AA2290" s="3"/>
      <c r="AB2290" s="3"/>
      <c r="AC2290" s="3"/>
    </row>
    <row r="2291">
      <c r="A2291" s="3" t="s">
        <v>16</v>
      </c>
      <c r="B2291" s="3" t="s">
        <v>503</v>
      </c>
      <c r="C2291" s="3">
        <v>4</v>
      </c>
      <c r="D2291" s="3">
        <v>202512</v>
      </c>
      <c r="E2291" s="3" t="s">
        <v>353</v>
      </c>
      <c r="F2291" s="3" t="s">
        <v>496</v>
      </c>
      <c r="G2291" s="3" t="s">
        <v>20</v>
      </c>
      <c r="H2291" s="3" t="s">
        <v>497</v>
      </c>
      <c r="I2291" s="3" t="s">
        <v>498</v>
      </c>
      <c r="J2291" s="3" t="s">
        <v>499</v>
      </c>
      <c r="K2291" s="3" t="s">
        <v>24</v>
      </c>
      <c r="L2291" s="3" t="s">
        <v>137</v>
      </c>
      <c r="M2291" s="3" t="s">
        <v>64</v>
      </c>
      <c r="N2291" s="3" t="s">
        <v>27</v>
      </c>
      <c r="O2291" s="3" t="s">
        <v>28</v>
      </c>
      <c r="P2291" s="4" t="s">
        <v>29</v>
      </c>
      <c r="Q2291" s="3"/>
      <c r="R2291" s="3">
        <v>20</v>
      </c>
      <c r="S2291" s="3">
        <v>11</v>
      </c>
      <c r="T2291" s="3">
        <v>10</v>
      </c>
      <c r="U2291" s="3"/>
      <c r="V2291" s="3">
        <v>1</v>
      </c>
      <c r="W2291" s="3">
        <v>6</v>
      </c>
      <c r="X2291" s="3">
        <v>2</v>
      </c>
      <c r="Y2291" s="3">
        <v>6</v>
      </c>
      <c r="Z2291" s="3">
        <v>2</v>
      </c>
      <c r="AA2291" s="3">
        <v>2</v>
      </c>
      <c r="AB2291" s="3">
        <v>2</v>
      </c>
      <c r="AC2291" s="3"/>
    </row>
    <row r="2292">
      <c r="A2292" s="3" t="s">
        <v>16</v>
      </c>
      <c r="B2292" s="3" t="s">
        <v>503</v>
      </c>
      <c r="C2292" s="3">
        <v>4</v>
      </c>
      <c r="D2292" s="3">
        <v>202512</v>
      </c>
      <c r="E2292" s="3" t="s">
        <v>353</v>
      </c>
      <c r="F2292" s="3" t="s">
        <v>496</v>
      </c>
      <c r="G2292" s="3" t="s">
        <v>20</v>
      </c>
      <c r="H2292" s="3" t="s">
        <v>497</v>
      </c>
      <c r="I2292" s="3" t="s">
        <v>498</v>
      </c>
      <c r="J2292" s="3" t="s">
        <v>499</v>
      </c>
      <c r="K2292" s="3" t="s">
        <v>24</v>
      </c>
      <c r="L2292" s="3" t="s">
        <v>137</v>
      </c>
      <c r="M2292" s="3" t="s">
        <v>64</v>
      </c>
      <c r="N2292" s="3" t="s">
        <v>27</v>
      </c>
      <c r="O2292" s="3" t="s">
        <v>28</v>
      </c>
      <c r="P2292" s="4" t="s">
        <v>30</v>
      </c>
      <c r="Q2292" s="5"/>
      <c r="R2292" s="5"/>
      <c r="S2292" s="5"/>
      <c r="T2292" s="5"/>
      <c r="U2292" s="5"/>
      <c r="V2292" s="5"/>
      <c r="W2292" s="5"/>
      <c r="X2292" s="5"/>
      <c r="Y2292" s="5"/>
      <c r="Z2292" s="5"/>
      <c r="AA2292" s="5"/>
      <c r="AB2292" s="5"/>
      <c r="AC2292" s="5"/>
    </row>
    <row r="2293">
      <c r="A2293" s="3" t="s">
        <v>16</v>
      </c>
      <c r="B2293" s="3" t="s">
        <v>503</v>
      </c>
      <c r="C2293" s="3">
        <v>4</v>
      </c>
      <c r="D2293" s="3">
        <v>202512</v>
      </c>
      <c r="E2293" s="3" t="s">
        <v>353</v>
      </c>
      <c r="F2293" s="3" t="s">
        <v>496</v>
      </c>
      <c r="G2293" s="3" t="s">
        <v>20</v>
      </c>
      <c r="H2293" s="3" t="s">
        <v>497</v>
      </c>
      <c r="I2293" s="3" t="s">
        <v>498</v>
      </c>
      <c r="J2293" s="3" t="s">
        <v>499</v>
      </c>
      <c r="K2293" s="3" t="s">
        <v>24</v>
      </c>
      <c r="L2293" s="3" t="s">
        <v>137</v>
      </c>
      <c r="M2293" s="3" t="s">
        <v>64</v>
      </c>
      <c r="N2293" s="3" t="s">
        <v>27</v>
      </c>
      <c r="O2293" s="3" t="s">
        <v>28</v>
      </c>
      <c r="P2293" s="4" t="s">
        <v>31</v>
      </c>
      <c r="Q2293" s="3">
        <v>0</v>
      </c>
      <c r="R2293" s="3">
        <v>0</v>
      </c>
      <c r="S2293" s="3">
        <v>0</v>
      </c>
      <c r="T2293" s="3">
        <v>0</v>
      </c>
      <c r="U2293" s="3">
        <v>0</v>
      </c>
      <c r="V2293" s="3">
        <v>0</v>
      </c>
      <c r="W2293" s="3">
        <v>0</v>
      </c>
      <c r="X2293" s="3">
        <v>0</v>
      </c>
      <c r="Y2293" s="3">
        <v>0</v>
      </c>
      <c r="Z2293" s="3">
        <v>0</v>
      </c>
      <c r="AA2293" s="3">
        <v>0</v>
      </c>
      <c r="AB2293" s="3">
        <v>0</v>
      </c>
      <c r="AC2293" s="3">
        <v>0</v>
      </c>
    </row>
    <row r="2294">
      <c r="A2294" s="3" t="s">
        <v>16</v>
      </c>
      <c r="B2294" s="3" t="s">
        <v>503</v>
      </c>
      <c r="C2294" s="3">
        <v>4</v>
      </c>
      <c r="D2294" s="3">
        <v>202512</v>
      </c>
      <c r="E2294" s="3" t="s">
        <v>353</v>
      </c>
      <c r="F2294" s="3" t="s">
        <v>496</v>
      </c>
      <c r="G2294" s="3" t="s">
        <v>20</v>
      </c>
      <c r="H2294" s="3" t="s">
        <v>497</v>
      </c>
      <c r="I2294" s="3" t="s">
        <v>498</v>
      </c>
      <c r="J2294" s="3" t="s">
        <v>499</v>
      </c>
      <c r="K2294" s="3" t="s">
        <v>24</v>
      </c>
      <c r="L2294" s="3" t="s">
        <v>137</v>
      </c>
      <c r="M2294" s="3" t="s">
        <v>64</v>
      </c>
      <c r="N2294" s="3" t="s">
        <v>27</v>
      </c>
      <c r="O2294" s="3" t="s">
        <v>28</v>
      </c>
      <c r="P2294" s="4" t="s">
        <v>32</v>
      </c>
      <c r="Q2294" s="3"/>
      <c r="R2294" s="3"/>
      <c r="S2294" s="3"/>
      <c r="T2294" s="3"/>
      <c r="U2294" s="3"/>
      <c r="V2294" s="3"/>
      <c r="W2294" s="3"/>
      <c r="X2294" s="3"/>
      <c r="Y2294" s="3"/>
      <c r="Z2294" s="3"/>
      <c r="AA2294" s="3"/>
      <c r="AB2294" s="3"/>
      <c r="AC2294" s="3"/>
    </row>
    <row r="2295">
      <c r="A2295" s="3" t="s">
        <v>16</v>
      </c>
      <c r="B2295" s="3" t="s">
        <v>503</v>
      </c>
      <c r="C2295" s="3">
        <v>4</v>
      </c>
      <c r="D2295" s="3">
        <v>202512</v>
      </c>
      <c r="E2295" s="3" t="s">
        <v>353</v>
      </c>
      <c r="F2295" s="3" t="s">
        <v>496</v>
      </c>
      <c r="G2295" s="3" t="s">
        <v>20</v>
      </c>
      <c r="H2295" s="3" t="s">
        <v>497</v>
      </c>
      <c r="I2295" s="3" t="s">
        <v>498</v>
      </c>
      <c r="J2295" s="3" t="s">
        <v>499</v>
      </c>
      <c r="K2295" s="3" t="s">
        <v>24</v>
      </c>
      <c r="L2295" s="3" t="s">
        <v>137</v>
      </c>
      <c r="M2295" s="3" t="s">
        <v>64</v>
      </c>
      <c r="N2295" s="3" t="s">
        <v>27</v>
      </c>
      <c r="O2295" s="3" t="s">
        <v>28</v>
      </c>
      <c r="P2295" s="4" t="s">
        <v>33</v>
      </c>
      <c r="Q2295" s="6">
        <v>0</v>
      </c>
      <c r="R2295" s="6">
        <v>0</v>
      </c>
      <c r="S2295" s="6">
        <v>0</v>
      </c>
      <c r="T2295" s="7">
        <v>0</v>
      </c>
      <c r="U2295" s="7">
        <v>0</v>
      </c>
      <c r="V2295" s="7">
        <v>0</v>
      </c>
      <c r="W2295" s="7">
        <v>0</v>
      </c>
      <c r="X2295" s="7">
        <v>0</v>
      </c>
      <c r="Y2295" s="7">
        <v>0</v>
      </c>
      <c r="Z2295" s="7">
        <v>0</v>
      </c>
      <c r="AA2295" s="7">
        <v>0</v>
      </c>
      <c r="AB2295" s="7">
        <v>0</v>
      </c>
      <c r="AC2295" s="7">
        <v>0</v>
      </c>
    </row>
    <row r="2296">
      <c r="A2296" s="3" t="s">
        <v>16</v>
      </c>
      <c r="B2296" s="3" t="s">
        <v>503</v>
      </c>
      <c r="C2296" s="3">
        <v>4</v>
      </c>
      <c r="D2296" s="3">
        <v>202512</v>
      </c>
      <c r="E2296" s="3" t="s">
        <v>353</v>
      </c>
      <c r="F2296" s="3" t="s">
        <v>496</v>
      </c>
      <c r="G2296" s="3" t="s">
        <v>20</v>
      </c>
      <c r="H2296" s="3" t="s">
        <v>497</v>
      </c>
      <c r="I2296" s="3" t="s">
        <v>498</v>
      </c>
      <c r="J2296" s="3" t="s">
        <v>499</v>
      </c>
      <c r="K2296" s="3" t="s">
        <v>24</v>
      </c>
      <c r="L2296" s="3" t="s">
        <v>137</v>
      </c>
      <c r="M2296" s="3" t="s">
        <v>64</v>
      </c>
      <c r="N2296" s="3" t="s">
        <v>27</v>
      </c>
      <c r="O2296" s="3" t="s">
        <v>28</v>
      </c>
      <c r="P2296" s="4" t="s">
        <v>34</v>
      </c>
      <c r="Q2296" s="3"/>
      <c r="R2296" s="3"/>
      <c r="S2296" s="3"/>
      <c r="T2296" s="3"/>
      <c r="U2296" s="3"/>
      <c r="V2296" s="3"/>
      <c r="W2296" s="3"/>
      <c r="X2296" s="3"/>
      <c r="Y2296" s="3"/>
      <c r="Z2296" s="3"/>
      <c r="AA2296" s="3"/>
      <c r="AB2296" s="3"/>
      <c r="AC2296" s="3"/>
    </row>
    <row r="2297">
      <c r="A2297" s="3" t="s">
        <v>16</v>
      </c>
      <c r="B2297" s="3" t="s">
        <v>503</v>
      </c>
      <c r="C2297" s="3">
        <v>4</v>
      </c>
      <c r="D2297" s="3">
        <v>202512</v>
      </c>
      <c r="E2297" s="3" t="s">
        <v>353</v>
      </c>
      <c r="F2297" s="3" t="s">
        <v>496</v>
      </c>
      <c r="G2297" s="3" t="s">
        <v>20</v>
      </c>
      <c r="H2297" s="3" t="s">
        <v>497</v>
      </c>
      <c r="I2297" s="3" t="s">
        <v>498</v>
      </c>
      <c r="J2297" s="3" t="s">
        <v>499</v>
      </c>
      <c r="K2297" s="3" t="s">
        <v>24</v>
      </c>
      <c r="L2297" s="3" t="s">
        <v>137</v>
      </c>
      <c r="M2297" s="3" t="s">
        <v>64</v>
      </c>
      <c r="N2297" s="3" t="s">
        <v>27</v>
      </c>
      <c r="O2297" s="3" t="s">
        <v>28</v>
      </c>
      <c r="P2297" s="4" t="s">
        <v>35</v>
      </c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</row>
    <row r="2298">
      <c r="A2298" s="3" t="s">
        <v>16</v>
      </c>
      <c r="B2298" s="3" t="s">
        <v>504</v>
      </c>
      <c r="C2298" s="3">
        <v>4</v>
      </c>
      <c r="D2298" s="3">
        <v>202512</v>
      </c>
      <c r="E2298" s="3" t="s">
        <v>353</v>
      </c>
      <c r="F2298" s="3" t="s">
        <v>496</v>
      </c>
      <c r="G2298" s="3" t="s">
        <v>20</v>
      </c>
      <c r="H2298" s="3" t="s">
        <v>497</v>
      </c>
      <c r="I2298" s="3" t="s">
        <v>498</v>
      </c>
      <c r="J2298" s="3" t="s">
        <v>499</v>
      </c>
      <c r="K2298" s="3" t="s">
        <v>24</v>
      </c>
      <c r="L2298" s="3" t="s">
        <v>139</v>
      </c>
      <c r="M2298" s="3" t="s">
        <v>64</v>
      </c>
      <c r="N2298" s="3" t="s">
        <v>27</v>
      </c>
      <c r="O2298" s="3" t="s">
        <v>28</v>
      </c>
      <c r="P2298" s="4" t="s">
        <v>29</v>
      </c>
      <c r="Q2298" s="3"/>
      <c r="R2298" s="3">
        <v>4</v>
      </c>
      <c r="S2298" s="3">
        <v>4</v>
      </c>
      <c r="T2298" s="3">
        <v>2</v>
      </c>
      <c r="U2298" s="3">
        <v>1</v>
      </c>
      <c r="V2298" s="3">
        <v>1</v>
      </c>
      <c r="W2298" s="3">
        <v>1</v>
      </c>
      <c r="X2298" s="3"/>
      <c r="Y2298" s="3">
        <v>3</v>
      </c>
      <c r="Z2298" s="3">
        <v>2</v>
      </c>
      <c r="AA2298" s="3">
        <v>5</v>
      </c>
      <c r="AB2298" s="3">
        <v>1</v>
      </c>
      <c r="AC2298" s="3"/>
    </row>
    <row r="2299">
      <c r="A2299" s="3" t="s">
        <v>16</v>
      </c>
      <c r="B2299" s="3" t="s">
        <v>504</v>
      </c>
      <c r="C2299" s="3">
        <v>4</v>
      </c>
      <c r="D2299" s="3">
        <v>202512</v>
      </c>
      <c r="E2299" s="3" t="s">
        <v>353</v>
      </c>
      <c r="F2299" s="3" t="s">
        <v>496</v>
      </c>
      <c r="G2299" s="3" t="s">
        <v>20</v>
      </c>
      <c r="H2299" s="3" t="s">
        <v>497</v>
      </c>
      <c r="I2299" s="3" t="s">
        <v>498</v>
      </c>
      <c r="J2299" s="3" t="s">
        <v>499</v>
      </c>
      <c r="K2299" s="3" t="s">
        <v>24</v>
      </c>
      <c r="L2299" s="3" t="s">
        <v>139</v>
      </c>
      <c r="M2299" s="3" t="s">
        <v>64</v>
      </c>
      <c r="N2299" s="3" t="s">
        <v>27</v>
      </c>
      <c r="O2299" s="3" t="s">
        <v>28</v>
      </c>
      <c r="P2299" s="4" t="s">
        <v>30</v>
      </c>
      <c r="Q2299" s="5"/>
      <c r="R2299" s="5"/>
      <c r="S2299" s="5"/>
      <c r="T2299" s="5"/>
      <c r="U2299" s="5"/>
      <c r="V2299" s="5"/>
      <c r="W2299" s="5"/>
      <c r="X2299" s="5"/>
      <c r="Y2299" s="5"/>
      <c r="Z2299" s="5"/>
      <c r="AA2299" s="5"/>
      <c r="AB2299" s="5"/>
      <c r="AC2299" s="5"/>
    </row>
    <row r="2300">
      <c r="A2300" s="3" t="s">
        <v>16</v>
      </c>
      <c r="B2300" s="3" t="s">
        <v>504</v>
      </c>
      <c r="C2300" s="3">
        <v>4</v>
      </c>
      <c r="D2300" s="3">
        <v>202512</v>
      </c>
      <c r="E2300" s="3" t="s">
        <v>353</v>
      </c>
      <c r="F2300" s="3" t="s">
        <v>496</v>
      </c>
      <c r="G2300" s="3" t="s">
        <v>20</v>
      </c>
      <c r="H2300" s="3" t="s">
        <v>497</v>
      </c>
      <c r="I2300" s="3" t="s">
        <v>498</v>
      </c>
      <c r="J2300" s="3" t="s">
        <v>499</v>
      </c>
      <c r="K2300" s="3" t="s">
        <v>24</v>
      </c>
      <c r="L2300" s="3" t="s">
        <v>139</v>
      </c>
      <c r="M2300" s="3" t="s">
        <v>64</v>
      </c>
      <c r="N2300" s="3" t="s">
        <v>27</v>
      </c>
      <c r="O2300" s="3" t="s">
        <v>28</v>
      </c>
      <c r="P2300" s="4" t="s">
        <v>31</v>
      </c>
      <c r="Q2300" s="3">
        <v>0</v>
      </c>
      <c r="R2300" s="3">
        <v>0</v>
      </c>
      <c r="S2300" s="3">
        <v>1</v>
      </c>
      <c r="T2300" s="3">
        <v>3</v>
      </c>
      <c r="U2300" s="3">
        <v>1</v>
      </c>
      <c r="V2300" s="3">
        <v>0</v>
      </c>
      <c r="W2300" s="3">
        <v>0</v>
      </c>
      <c r="X2300" s="3">
        <v>0</v>
      </c>
      <c r="Y2300" s="3">
        <v>0</v>
      </c>
      <c r="Z2300" s="3">
        <v>0</v>
      </c>
      <c r="AA2300" s="3">
        <v>0</v>
      </c>
      <c r="AB2300" s="3">
        <v>0</v>
      </c>
      <c r="AC2300" s="3">
        <v>0</v>
      </c>
    </row>
    <row r="2301">
      <c r="A2301" s="3" t="s">
        <v>16</v>
      </c>
      <c r="B2301" s="3" t="s">
        <v>504</v>
      </c>
      <c r="C2301" s="3">
        <v>4</v>
      </c>
      <c r="D2301" s="3">
        <v>202512</v>
      </c>
      <c r="E2301" s="3" t="s">
        <v>353</v>
      </c>
      <c r="F2301" s="3" t="s">
        <v>496</v>
      </c>
      <c r="G2301" s="3" t="s">
        <v>20</v>
      </c>
      <c r="H2301" s="3" t="s">
        <v>497</v>
      </c>
      <c r="I2301" s="3" t="s">
        <v>498</v>
      </c>
      <c r="J2301" s="3" t="s">
        <v>499</v>
      </c>
      <c r="K2301" s="3" t="s">
        <v>24</v>
      </c>
      <c r="L2301" s="3" t="s">
        <v>139</v>
      </c>
      <c r="M2301" s="3" t="s">
        <v>64</v>
      </c>
      <c r="N2301" s="3" t="s">
        <v>27</v>
      </c>
      <c r="O2301" s="3" t="s">
        <v>28</v>
      </c>
      <c r="P2301" s="4" t="s">
        <v>32</v>
      </c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</row>
    <row r="2302">
      <c r="A2302" s="3" t="s">
        <v>16</v>
      </c>
      <c r="B2302" s="3" t="s">
        <v>504</v>
      </c>
      <c r="C2302" s="3">
        <v>4</v>
      </c>
      <c r="D2302" s="3">
        <v>202512</v>
      </c>
      <c r="E2302" s="3" t="s">
        <v>353</v>
      </c>
      <c r="F2302" s="3" t="s">
        <v>496</v>
      </c>
      <c r="G2302" s="3" t="s">
        <v>20</v>
      </c>
      <c r="H2302" s="3" t="s">
        <v>497</v>
      </c>
      <c r="I2302" s="3" t="s">
        <v>498</v>
      </c>
      <c r="J2302" s="3" t="s">
        <v>499</v>
      </c>
      <c r="K2302" s="3" t="s">
        <v>24</v>
      </c>
      <c r="L2302" s="3" t="s">
        <v>139</v>
      </c>
      <c r="M2302" s="3" t="s">
        <v>64</v>
      </c>
      <c r="N2302" s="3" t="s">
        <v>27</v>
      </c>
      <c r="O2302" s="3" t="s">
        <v>28</v>
      </c>
      <c r="P2302" s="4" t="s">
        <v>33</v>
      </c>
      <c r="Q2302" s="6">
        <v>0</v>
      </c>
      <c r="R2302" s="6">
        <v>0</v>
      </c>
      <c r="S2302" s="6">
        <v>1</v>
      </c>
      <c r="T2302" s="7">
        <v>3</v>
      </c>
      <c r="U2302" s="7">
        <v>1</v>
      </c>
      <c r="V2302" s="7">
        <v>0</v>
      </c>
      <c r="W2302" s="7">
        <v>0</v>
      </c>
      <c r="X2302" s="7">
        <v>0</v>
      </c>
      <c r="Y2302" s="7">
        <v>0</v>
      </c>
      <c r="Z2302" s="7">
        <v>0</v>
      </c>
      <c r="AA2302" s="7">
        <v>0</v>
      </c>
      <c r="AB2302" s="7">
        <v>0</v>
      </c>
      <c r="AC2302" s="7">
        <v>0</v>
      </c>
    </row>
    <row r="2303">
      <c r="A2303" s="3" t="s">
        <v>16</v>
      </c>
      <c r="B2303" s="3" t="s">
        <v>504</v>
      </c>
      <c r="C2303" s="3">
        <v>4</v>
      </c>
      <c r="D2303" s="3">
        <v>202512</v>
      </c>
      <c r="E2303" s="3" t="s">
        <v>353</v>
      </c>
      <c r="F2303" s="3" t="s">
        <v>496</v>
      </c>
      <c r="G2303" s="3" t="s">
        <v>20</v>
      </c>
      <c r="H2303" s="3" t="s">
        <v>497</v>
      </c>
      <c r="I2303" s="3" t="s">
        <v>498</v>
      </c>
      <c r="J2303" s="3" t="s">
        <v>499</v>
      </c>
      <c r="K2303" s="3" t="s">
        <v>24</v>
      </c>
      <c r="L2303" s="3" t="s">
        <v>139</v>
      </c>
      <c r="M2303" s="3" t="s">
        <v>64</v>
      </c>
      <c r="N2303" s="3" t="s">
        <v>27</v>
      </c>
      <c r="O2303" s="3" t="s">
        <v>28</v>
      </c>
      <c r="P2303" s="4" t="s">
        <v>34</v>
      </c>
      <c r="Q2303" s="3"/>
      <c r="R2303" s="3"/>
      <c r="S2303" s="3"/>
      <c r="T2303" s="3"/>
      <c r="U2303" s="3"/>
      <c r="V2303" s="3"/>
      <c r="W2303" s="3"/>
      <c r="X2303" s="3"/>
      <c r="Y2303" s="3"/>
      <c r="Z2303" s="3"/>
      <c r="AA2303" s="3"/>
      <c r="AB2303" s="3"/>
      <c r="AC2303" s="3"/>
    </row>
    <row r="2304">
      <c r="A2304" s="3" t="s">
        <v>16</v>
      </c>
      <c r="B2304" s="3" t="s">
        <v>504</v>
      </c>
      <c r="C2304" s="3">
        <v>4</v>
      </c>
      <c r="D2304" s="3">
        <v>202512</v>
      </c>
      <c r="E2304" s="3" t="s">
        <v>353</v>
      </c>
      <c r="F2304" s="3" t="s">
        <v>496</v>
      </c>
      <c r="G2304" s="3" t="s">
        <v>20</v>
      </c>
      <c r="H2304" s="3" t="s">
        <v>497</v>
      </c>
      <c r="I2304" s="3" t="s">
        <v>498</v>
      </c>
      <c r="J2304" s="3" t="s">
        <v>499</v>
      </c>
      <c r="K2304" s="3" t="s">
        <v>24</v>
      </c>
      <c r="L2304" s="3" t="s">
        <v>139</v>
      </c>
      <c r="M2304" s="3" t="s">
        <v>64</v>
      </c>
      <c r="N2304" s="3" t="s">
        <v>27</v>
      </c>
      <c r="O2304" s="3" t="s">
        <v>28</v>
      </c>
      <c r="P2304" s="4" t="s">
        <v>35</v>
      </c>
      <c r="Q2304" s="3"/>
      <c r="R2304" s="3"/>
      <c r="S2304" s="3"/>
      <c r="T2304" s="3"/>
      <c r="U2304" s="3"/>
      <c r="V2304" s="3"/>
      <c r="W2304" s="3"/>
      <c r="X2304" s="3"/>
      <c r="Y2304" s="3"/>
      <c r="Z2304" s="3"/>
      <c r="AA2304" s="3"/>
      <c r="AB2304" s="3"/>
      <c r="AC2304" s="3"/>
    </row>
    <row r="2305">
      <c r="A2305" s="3" t="s">
        <v>16</v>
      </c>
      <c r="B2305" s="3" t="s">
        <v>505</v>
      </c>
      <c r="C2305" s="3">
        <v>4</v>
      </c>
      <c r="D2305" s="3">
        <v>202512</v>
      </c>
      <c r="E2305" s="3" t="s">
        <v>353</v>
      </c>
      <c r="F2305" s="3" t="s">
        <v>496</v>
      </c>
      <c r="G2305" s="3" t="s">
        <v>20</v>
      </c>
      <c r="H2305" s="3" t="s">
        <v>497</v>
      </c>
      <c r="I2305" s="3" t="s">
        <v>498</v>
      </c>
      <c r="J2305" s="3" t="s">
        <v>499</v>
      </c>
      <c r="K2305" s="3" t="s">
        <v>24</v>
      </c>
      <c r="L2305" s="3" t="s">
        <v>141</v>
      </c>
      <c r="M2305" s="3" t="s">
        <v>64</v>
      </c>
      <c r="N2305" s="3" t="s">
        <v>27</v>
      </c>
      <c r="O2305" s="3" t="s">
        <v>28</v>
      </c>
      <c r="P2305" s="4" t="s">
        <v>29</v>
      </c>
      <c r="Q2305" s="3"/>
      <c r="R2305" s="3"/>
      <c r="S2305" s="3">
        <v>2</v>
      </c>
      <c r="T2305" s="3"/>
      <c r="U2305" s="3">
        <v>3</v>
      </c>
      <c r="V2305" s="3">
        <v>1</v>
      </c>
      <c r="W2305" s="3"/>
      <c r="X2305" s="3">
        <v>3</v>
      </c>
      <c r="Y2305" s="3">
        <v>1</v>
      </c>
      <c r="Z2305" s="3">
        <v>1</v>
      </c>
      <c r="AA2305" s="3"/>
      <c r="AB2305" s="3">
        <v>1</v>
      </c>
      <c r="AC2305" s="3"/>
    </row>
    <row r="2306">
      <c r="A2306" s="3" t="s">
        <v>16</v>
      </c>
      <c r="B2306" s="3" t="s">
        <v>505</v>
      </c>
      <c r="C2306" s="3">
        <v>4</v>
      </c>
      <c r="D2306" s="3">
        <v>202512</v>
      </c>
      <c r="E2306" s="3" t="s">
        <v>353</v>
      </c>
      <c r="F2306" s="3" t="s">
        <v>496</v>
      </c>
      <c r="G2306" s="3" t="s">
        <v>20</v>
      </c>
      <c r="H2306" s="3" t="s">
        <v>497</v>
      </c>
      <c r="I2306" s="3" t="s">
        <v>498</v>
      </c>
      <c r="J2306" s="3" t="s">
        <v>499</v>
      </c>
      <c r="K2306" s="3" t="s">
        <v>24</v>
      </c>
      <c r="L2306" s="3" t="s">
        <v>141</v>
      </c>
      <c r="M2306" s="3" t="s">
        <v>64</v>
      </c>
      <c r="N2306" s="3" t="s">
        <v>27</v>
      </c>
      <c r="O2306" s="3" t="s">
        <v>28</v>
      </c>
      <c r="P2306" s="4" t="s">
        <v>30</v>
      </c>
      <c r="Q2306" s="5"/>
      <c r="R2306" s="5"/>
      <c r="S2306" s="5"/>
      <c r="T2306" s="5"/>
      <c r="U2306" s="5"/>
      <c r="V2306" s="5"/>
      <c r="W2306" s="5"/>
      <c r="X2306" s="5"/>
      <c r="Y2306" s="5"/>
      <c r="Z2306" s="5"/>
      <c r="AA2306" s="5"/>
      <c r="AB2306" s="5"/>
      <c r="AC2306" s="5"/>
    </row>
    <row r="2307">
      <c r="A2307" s="3" t="s">
        <v>16</v>
      </c>
      <c r="B2307" s="3" t="s">
        <v>505</v>
      </c>
      <c r="C2307" s="3">
        <v>4</v>
      </c>
      <c r="D2307" s="3">
        <v>202512</v>
      </c>
      <c r="E2307" s="3" t="s">
        <v>353</v>
      </c>
      <c r="F2307" s="3" t="s">
        <v>496</v>
      </c>
      <c r="G2307" s="3" t="s">
        <v>20</v>
      </c>
      <c r="H2307" s="3" t="s">
        <v>497</v>
      </c>
      <c r="I2307" s="3" t="s">
        <v>498</v>
      </c>
      <c r="J2307" s="3" t="s">
        <v>499</v>
      </c>
      <c r="K2307" s="3" t="s">
        <v>24</v>
      </c>
      <c r="L2307" s="3" t="s">
        <v>141</v>
      </c>
      <c r="M2307" s="3" t="s">
        <v>64</v>
      </c>
      <c r="N2307" s="3" t="s">
        <v>27</v>
      </c>
      <c r="O2307" s="3" t="s">
        <v>28</v>
      </c>
      <c r="P2307" s="4" t="s">
        <v>31</v>
      </c>
      <c r="Q2307" s="3">
        <v>0</v>
      </c>
      <c r="R2307" s="3">
        <v>0</v>
      </c>
      <c r="S2307" s="3">
        <v>0</v>
      </c>
      <c r="T2307" s="3">
        <v>0</v>
      </c>
      <c r="U2307" s="3">
        <v>0</v>
      </c>
      <c r="V2307" s="3">
        <v>0</v>
      </c>
      <c r="W2307" s="3">
        <v>0</v>
      </c>
      <c r="X2307" s="3">
        <v>0</v>
      </c>
      <c r="Y2307" s="3">
        <v>0</v>
      </c>
      <c r="Z2307" s="3">
        <v>0</v>
      </c>
      <c r="AA2307" s="3">
        <v>0</v>
      </c>
      <c r="AB2307" s="3">
        <v>0</v>
      </c>
      <c r="AC2307" s="3">
        <v>0</v>
      </c>
    </row>
    <row r="2308">
      <c r="A2308" s="3" t="s">
        <v>16</v>
      </c>
      <c r="B2308" s="3" t="s">
        <v>505</v>
      </c>
      <c r="C2308" s="3">
        <v>4</v>
      </c>
      <c r="D2308" s="3">
        <v>202512</v>
      </c>
      <c r="E2308" s="3" t="s">
        <v>353</v>
      </c>
      <c r="F2308" s="3" t="s">
        <v>496</v>
      </c>
      <c r="G2308" s="3" t="s">
        <v>20</v>
      </c>
      <c r="H2308" s="3" t="s">
        <v>497</v>
      </c>
      <c r="I2308" s="3" t="s">
        <v>498</v>
      </c>
      <c r="J2308" s="3" t="s">
        <v>499</v>
      </c>
      <c r="K2308" s="3" t="s">
        <v>24</v>
      </c>
      <c r="L2308" s="3" t="s">
        <v>141</v>
      </c>
      <c r="M2308" s="3" t="s">
        <v>64</v>
      </c>
      <c r="N2308" s="3" t="s">
        <v>27</v>
      </c>
      <c r="O2308" s="3" t="s">
        <v>28</v>
      </c>
      <c r="P2308" s="4" t="s">
        <v>32</v>
      </c>
      <c r="Q2308" s="3"/>
      <c r="R2308" s="3"/>
      <c r="S2308" s="3"/>
      <c r="T2308" s="3"/>
      <c r="U2308" s="3"/>
      <c r="V2308" s="3"/>
      <c r="W2308" s="3"/>
      <c r="X2308" s="3"/>
      <c r="Y2308" s="3"/>
      <c r="Z2308" s="3"/>
      <c r="AA2308" s="3"/>
      <c r="AB2308" s="3"/>
      <c r="AC2308" s="3"/>
    </row>
    <row r="2309">
      <c r="A2309" s="3" t="s">
        <v>16</v>
      </c>
      <c r="B2309" s="3" t="s">
        <v>505</v>
      </c>
      <c r="C2309" s="3">
        <v>4</v>
      </c>
      <c r="D2309" s="3">
        <v>202512</v>
      </c>
      <c r="E2309" s="3" t="s">
        <v>353</v>
      </c>
      <c r="F2309" s="3" t="s">
        <v>496</v>
      </c>
      <c r="G2309" s="3" t="s">
        <v>20</v>
      </c>
      <c r="H2309" s="3" t="s">
        <v>497</v>
      </c>
      <c r="I2309" s="3" t="s">
        <v>498</v>
      </c>
      <c r="J2309" s="3" t="s">
        <v>499</v>
      </c>
      <c r="K2309" s="3" t="s">
        <v>24</v>
      </c>
      <c r="L2309" s="3" t="s">
        <v>141</v>
      </c>
      <c r="M2309" s="3" t="s">
        <v>64</v>
      </c>
      <c r="N2309" s="3" t="s">
        <v>27</v>
      </c>
      <c r="O2309" s="3" t="s">
        <v>28</v>
      </c>
      <c r="P2309" s="4" t="s">
        <v>33</v>
      </c>
      <c r="Q2309" s="6">
        <v>0</v>
      </c>
      <c r="R2309" s="6">
        <v>0</v>
      </c>
      <c r="S2309" s="6">
        <v>0</v>
      </c>
      <c r="T2309" s="7">
        <v>0</v>
      </c>
      <c r="U2309" s="7">
        <v>0</v>
      </c>
      <c r="V2309" s="7">
        <v>0</v>
      </c>
      <c r="W2309" s="7">
        <v>0</v>
      </c>
      <c r="X2309" s="7">
        <v>0</v>
      </c>
      <c r="Y2309" s="7">
        <v>0</v>
      </c>
      <c r="Z2309" s="7">
        <v>0</v>
      </c>
      <c r="AA2309" s="7">
        <v>0</v>
      </c>
      <c r="AB2309" s="7">
        <v>0</v>
      </c>
      <c r="AC2309" s="7">
        <v>0</v>
      </c>
    </row>
    <row r="2310">
      <c r="A2310" s="3" t="s">
        <v>16</v>
      </c>
      <c r="B2310" s="3" t="s">
        <v>505</v>
      </c>
      <c r="C2310" s="3">
        <v>4</v>
      </c>
      <c r="D2310" s="3">
        <v>202512</v>
      </c>
      <c r="E2310" s="3" t="s">
        <v>353</v>
      </c>
      <c r="F2310" s="3" t="s">
        <v>496</v>
      </c>
      <c r="G2310" s="3" t="s">
        <v>20</v>
      </c>
      <c r="H2310" s="3" t="s">
        <v>497</v>
      </c>
      <c r="I2310" s="3" t="s">
        <v>498</v>
      </c>
      <c r="J2310" s="3" t="s">
        <v>499</v>
      </c>
      <c r="K2310" s="3" t="s">
        <v>24</v>
      </c>
      <c r="L2310" s="3" t="s">
        <v>141</v>
      </c>
      <c r="M2310" s="3" t="s">
        <v>64</v>
      </c>
      <c r="N2310" s="3" t="s">
        <v>27</v>
      </c>
      <c r="O2310" s="3" t="s">
        <v>28</v>
      </c>
      <c r="P2310" s="4" t="s">
        <v>34</v>
      </c>
      <c r="Q2310" s="3"/>
      <c r="R2310" s="3"/>
      <c r="S2310" s="3"/>
      <c r="T2310" s="3"/>
      <c r="U2310" s="3"/>
      <c r="V2310" s="3"/>
      <c r="W2310" s="3"/>
      <c r="X2310" s="3"/>
      <c r="Y2310" s="3"/>
      <c r="Z2310" s="3"/>
      <c r="AA2310" s="3"/>
      <c r="AB2310" s="3"/>
      <c r="AC2310" s="3"/>
    </row>
    <row r="2311">
      <c r="A2311" s="3" t="s">
        <v>16</v>
      </c>
      <c r="B2311" s="3" t="s">
        <v>505</v>
      </c>
      <c r="C2311" s="3">
        <v>4</v>
      </c>
      <c r="D2311" s="3">
        <v>202512</v>
      </c>
      <c r="E2311" s="3" t="s">
        <v>353</v>
      </c>
      <c r="F2311" s="3" t="s">
        <v>496</v>
      </c>
      <c r="G2311" s="3" t="s">
        <v>20</v>
      </c>
      <c r="H2311" s="3" t="s">
        <v>497</v>
      </c>
      <c r="I2311" s="3" t="s">
        <v>498</v>
      </c>
      <c r="J2311" s="3" t="s">
        <v>499</v>
      </c>
      <c r="K2311" s="3" t="s">
        <v>24</v>
      </c>
      <c r="L2311" s="3" t="s">
        <v>141</v>
      </c>
      <c r="M2311" s="3" t="s">
        <v>64</v>
      </c>
      <c r="N2311" s="3" t="s">
        <v>27</v>
      </c>
      <c r="O2311" s="3" t="s">
        <v>28</v>
      </c>
      <c r="P2311" s="4" t="s">
        <v>35</v>
      </c>
      <c r="Q2311" s="3"/>
      <c r="R2311" s="3"/>
      <c r="S2311" s="3"/>
      <c r="T2311" s="3"/>
      <c r="U2311" s="3"/>
      <c r="V2311" s="3"/>
      <c r="W2311" s="3"/>
      <c r="X2311" s="3"/>
      <c r="Y2311" s="3"/>
      <c r="Z2311" s="3"/>
      <c r="AA2311" s="3"/>
      <c r="AB2311" s="3"/>
      <c r="AC2311" s="3"/>
    </row>
    <row r="2312">
      <c r="A2312" s="3" t="s">
        <v>16</v>
      </c>
      <c r="B2312" s="3" t="s">
        <v>506</v>
      </c>
      <c r="C2312" s="3">
        <v>4</v>
      </c>
      <c r="D2312" s="3">
        <v>202512</v>
      </c>
      <c r="E2312" s="3" t="s">
        <v>353</v>
      </c>
      <c r="F2312" s="3" t="s">
        <v>496</v>
      </c>
      <c r="G2312" s="3" t="s">
        <v>20</v>
      </c>
      <c r="H2312" s="3" t="s">
        <v>497</v>
      </c>
      <c r="I2312" s="3" t="s">
        <v>498</v>
      </c>
      <c r="J2312" s="3" t="s">
        <v>499</v>
      </c>
      <c r="K2312" s="3" t="s">
        <v>507</v>
      </c>
      <c r="L2312" s="3" t="s">
        <v>328</v>
      </c>
      <c r="M2312" s="3" t="s">
        <v>64</v>
      </c>
      <c r="N2312" s="3" t="s">
        <v>27</v>
      </c>
      <c r="O2312" s="3" t="s">
        <v>28</v>
      </c>
      <c r="P2312" s="4" t="s">
        <v>29</v>
      </c>
      <c r="Q2312" s="3"/>
      <c r="R2312" s="3">
        <v>11</v>
      </c>
      <c r="S2312" s="3">
        <v>6</v>
      </c>
      <c r="T2312" s="3">
        <v>10</v>
      </c>
      <c r="U2312" s="3"/>
      <c r="V2312" s="3">
        <v>1</v>
      </c>
      <c r="W2312" s="3"/>
      <c r="X2312" s="3"/>
      <c r="Y2312" s="3"/>
      <c r="Z2312" s="3"/>
      <c r="AA2312" s="3"/>
      <c r="AB2312" s="3"/>
      <c r="AC2312" s="3"/>
    </row>
    <row r="2313">
      <c r="A2313" s="3" t="s">
        <v>16</v>
      </c>
      <c r="B2313" s="3" t="s">
        <v>506</v>
      </c>
      <c r="C2313" s="3">
        <v>4</v>
      </c>
      <c r="D2313" s="3">
        <v>202512</v>
      </c>
      <c r="E2313" s="3" t="s">
        <v>353</v>
      </c>
      <c r="F2313" s="3" t="s">
        <v>496</v>
      </c>
      <c r="G2313" s="3" t="s">
        <v>20</v>
      </c>
      <c r="H2313" s="3" t="s">
        <v>497</v>
      </c>
      <c r="I2313" s="3" t="s">
        <v>498</v>
      </c>
      <c r="J2313" s="3" t="s">
        <v>499</v>
      </c>
      <c r="K2313" s="3" t="s">
        <v>507</v>
      </c>
      <c r="L2313" s="3" t="s">
        <v>328</v>
      </c>
      <c r="M2313" s="3" t="s">
        <v>64</v>
      </c>
      <c r="N2313" s="3" t="s">
        <v>27</v>
      </c>
      <c r="O2313" s="3" t="s">
        <v>28</v>
      </c>
      <c r="P2313" s="4" t="s">
        <v>30</v>
      </c>
      <c r="Q2313" s="5"/>
      <c r="R2313" s="5"/>
      <c r="S2313" s="5"/>
      <c r="T2313" s="5"/>
      <c r="U2313" s="5"/>
      <c r="V2313" s="5"/>
      <c r="W2313" s="5"/>
      <c r="X2313" s="5"/>
      <c r="Y2313" s="5"/>
      <c r="Z2313" s="5"/>
      <c r="AA2313" s="5"/>
      <c r="AB2313" s="5"/>
      <c r="AC2313" s="5"/>
    </row>
    <row r="2314">
      <c r="A2314" s="3" t="s">
        <v>16</v>
      </c>
      <c r="B2314" s="3" t="s">
        <v>506</v>
      </c>
      <c r="C2314" s="3">
        <v>4</v>
      </c>
      <c r="D2314" s="3">
        <v>202512</v>
      </c>
      <c r="E2314" s="3" t="s">
        <v>353</v>
      </c>
      <c r="F2314" s="3" t="s">
        <v>496</v>
      </c>
      <c r="G2314" s="3" t="s">
        <v>20</v>
      </c>
      <c r="H2314" s="3" t="s">
        <v>497</v>
      </c>
      <c r="I2314" s="3" t="s">
        <v>498</v>
      </c>
      <c r="J2314" s="3" t="s">
        <v>499</v>
      </c>
      <c r="K2314" s="3" t="s">
        <v>507</v>
      </c>
      <c r="L2314" s="3" t="s">
        <v>328</v>
      </c>
      <c r="M2314" s="3" t="s">
        <v>64</v>
      </c>
      <c r="N2314" s="3" t="s">
        <v>27</v>
      </c>
      <c r="O2314" s="3" t="s">
        <v>28</v>
      </c>
      <c r="P2314" s="4" t="s">
        <v>31</v>
      </c>
      <c r="Q2314" s="3">
        <v>0</v>
      </c>
      <c r="R2314" s="3">
        <v>0</v>
      </c>
      <c r="S2314" s="3">
        <v>0</v>
      </c>
      <c r="T2314" s="3">
        <v>0</v>
      </c>
      <c r="U2314" s="3">
        <v>0</v>
      </c>
      <c r="V2314" s="3">
        <v>0</v>
      </c>
      <c r="W2314" s="3">
        <v>0</v>
      </c>
      <c r="X2314" s="3">
        <v>0</v>
      </c>
      <c r="Y2314" s="3">
        <v>0</v>
      </c>
      <c r="Z2314" s="3">
        <v>0</v>
      </c>
      <c r="AA2314" s="3">
        <v>0</v>
      </c>
      <c r="AB2314" s="3">
        <v>0</v>
      </c>
      <c r="AC2314" s="3">
        <v>0</v>
      </c>
    </row>
    <row r="2315">
      <c r="A2315" s="3" t="s">
        <v>16</v>
      </c>
      <c r="B2315" s="3" t="s">
        <v>506</v>
      </c>
      <c r="C2315" s="3">
        <v>4</v>
      </c>
      <c r="D2315" s="3">
        <v>202512</v>
      </c>
      <c r="E2315" s="3" t="s">
        <v>353</v>
      </c>
      <c r="F2315" s="3" t="s">
        <v>496</v>
      </c>
      <c r="G2315" s="3" t="s">
        <v>20</v>
      </c>
      <c r="H2315" s="3" t="s">
        <v>497</v>
      </c>
      <c r="I2315" s="3" t="s">
        <v>498</v>
      </c>
      <c r="J2315" s="3" t="s">
        <v>499</v>
      </c>
      <c r="K2315" s="3" t="s">
        <v>507</v>
      </c>
      <c r="L2315" s="3" t="s">
        <v>328</v>
      </c>
      <c r="M2315" s="3" t="s">
        <v>64</v>
      </c>
      <c r="N2315" s="3" t="s">
        <v>27</v>
      </c>
      <c r="O2315" s="3" t="s">
        <v>28</v>
      </c>
      <c r="P2315" s="4" t="s">
        <v>32</v>
      </c>
      <c r="Q2315" s="3"/>
      <c r="R2315" s="3"/>
      <c r="S2315" s="3"/>
      <c r="T2315" s="3"/>
      <c r="U2315" s="3"/>
      <c r="V2315" s="3"/>
      <c r="W2315" s="3"/>
      <c r="X2315" s="3"/>
      <c r="Y2315" s="3"/>
      <c r="Z2315" s="3"/>
      <c r="AA2315" s="3"/>
      <c r="AB2315" s="3"/>
      <c r="AC2315" s="3"/>
    </row>
    <row r="2316">
      <c r="A2316" s="3" t="s">
        <v>16</v>
      </c>
      <c r="B2316" s="3" t="s">
        <v>506</v>
      </c>
      <c r="C2316" s="3">
        <v>4</v>
      </c>
      <c r="D2316" s="3">
        <v>202512</v>
      </c>
      <c r="E2316" s="3" t="s">
        <v>353</v>
      </c>
      <c r="F2316" s="3" t="s">
        <v>496</v>
      </c>
      <c r="G2316" s="3" t="s">
        <v>20</v>
      </c>
      <c r="H2316" s="3" t="s">
        <v>497</v>
      </c>
      <c r="I2316" s="3" t="s">
        <v>498</v>
      </c>
      <c r="J2316" s="3" t="s">
        <v>499</v>
      </c>
      <c r="K2316" s="3" t="s">
        <v>507</v>
      </c>
      <c r="L2316" s="3" t="s">
        <v>328</v>
      </c>
      <c r="M2316" s="3" t="s">
        <v>64</v>
      </c>
      <c r="N2316" s="3" t="s">
        <v>27</v>
      </c>
      <c r="O2316" s="3" t="s">
        <v>28</v>
      </c>
      <c r="P2316" s="4" t="s">
        <v>33</v>
      </c>
      <c r="Q2316" s="6">
        <v>0</v>
      </c>
      <c r="R2316" s="6">
        <v>0</v>
      </c>
      <c r="S2316" s="6">
        <v>0</v>
      </c>
      <c r="T2316" s="7">
        <v>0</v>
      </c>
      <c r="U2316" s="7">
        <v>0</v>
      </c>
      <c r="V2316" s="7">
        <v>0</v>
      </c>
      <c r="W2316" s="7">
        <v>0</v>
      </c>
      <c r="X2316" s="7">
        <v>0</v>
      </c>
      <c r="Y2316" s="7">
        <v>0</v>
      </c>
      <c r="Z2316" s="7">
        <v>0</v>
      </c>
      <c r="AA2316" s="7">
        <v>0</v>
      </c>
      <c r="AB2316" s="7">
        <v>0</v>
      </c>
      <c r="AC2316" s="7">
        <v>0</v>
      </c>
    </row>
    <row r="2317">
      <c r="A2317" s="3" t="s">
        <v>16</v>
      </c>
      <c r="B2317" s="3" t="s">
        <v>506</v>
      </c>
      <c r="C2317" s="3">
        <v>4</v>
      </c>
      <c r="D2317" s="3">
        <v>202512</v>
      </c>
      <c r="E2317" s="3" t="s">
        <v>353</v>
      </c>
      <c r="F2317" s="3" t="s">
        <v>496</v>
      </c>
      <c r="G2317" s="3" t="s">
        <v>20</v>
      </c>
      <c r="H2317" s="3" t="s">
        <v>497</v>
      </c>
      <c r="I2317" s="3" t="s">
        <v>498</v>
      </c>
      <c r="J2317" s="3" t="s">
        <v>499</v>
      </c>
      <c r="K2317" s="3" t="s">
        <v>507</v>
      </c>
      <c r="L2317" s="3" t="s">
        <v>328</v>
      </c>
      <c r="M2317" s="3" t="s">
        <v>64</v>
      </c>
      <c r="N2317" s="3" t="s">
        <v>27</v>
      </c>
      <c r="O2317" s="3" t="s">
        <v>28</v>
      </c>
      <c r="P2317" s="4" t="s">
        <v>34</v>
      </c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</row>
    <row r="2318">
      <c r="A2318" s="3" t="s">
        <v>16</v>
      </c>
      <c r="B2318" s="3" t="s">
        <v>506</v>
      </c>
      <c r="C2318" s="3">
        <v>4</v>
      </c>
      <c r="D2318" s="3">
        <v>202512</v>
      </c>
      <c r="E2318" s="3" t="s">
        <v>353</v>
      </c>
      <c r="F2318" s="3" t="s">
        <v>496</v>
      </c>
      <c r="G2318" s="3" t="s">
        <v>20</v>
      </c>
      <c r="H2318" s="3" t="s">
        <v>497</v>
      </c>
      <c r="I2318" s="3" t="s">
        <v>498</v>
      </c>
      <c r="J2318" s="3" t="s">
        <v>499</v>
      </c>
      <c r="K2318" s="3" t="s">
        <v>507</v>
      </c>
      <c r="L2318" s="3" t="s">
        <v>328</v>
      </c>
      <c r="M2318" s="3" t="s">
        <v>64</v>
      </c>
      <c r="N2318" s="3" t="s">
        <v>27</v>
      </c>
      <c r="O2318" s="3" t="s">
        <v>28</v>
      </c>
      <c r="P2318" s="4" t="s">
        <v>35</v>
      </c>
      <c r="Q2318" s="3"/>
      <c r="R2318" s="3"/>
      <c r="S2318" s="3"/>
      <c r="T2318" s="3"/>
      <c r="U2318" s="3"/>
      <c r="V2318" s="3"/>
      <c r="W2318" s="3"/>
      <c r="X2318" s="3"/>
      <c r="Y2318" s="3"/>
      <c r="Z2318" s="3"/>
      <c r="AA2318" s="3"/>
      <c r="AB2318" s="3"/>
      <c r="AC2318" s="3"/>
    </row>
    <row r="2319">
      <c r="A2319" s="3" t="s">
        <v>16</v>
      </c>
      <c r="B2319" s="3" t="s">
        <v>508</v>
      </c>
      <c r="C2319" s="3">
        <v>4</v>
      </c>
      <c r="D2319" s="3">
        <v>202512</v>
      </c>
      <c r="E2319" s="3" t="s">
        <v>353</v>
      </c>
      <c r="F2319" s="3" t="s">
        <v>496</v>
      </c>
      <c r="G2319" s="3" t="s">
        <v>20</v>
      </c>
      <c r="H2319" s="3" t="s">
        <v>497</v>
      </c>
      <c r="I2319" s="3" t="s">
        <v>498</v>
      </c>
      <c r="J2319" s="3" t="s">
        <v>499</v>
      </c>
      <c r="K2319" s="3" t="s">
        <v>507</v>
      </c>
      <c r="L2319" s="3" t="s">
        <v>501</v>
      </c>
      <c r="M2319" s="3" t="s">
        <v>64</v>
      </c>
      <c r="N2319" s="3" t="s">
        <v>27</v>
      </c>
      <c r="O2319" s="3" t="s">
        <v>28</v>
      </c>
      <c r="P2319" s="4" t="s">
        <v>29</v>
      </c>
      <c r="Q2319" s="3"/>
      <c r="R2319" s="3">
        <v>18</v>
      </c>
      <c r="S2319" s="3">
        <v>14</v>
      </c>
      <c r="T2319" s="3">
        <v>21</v>
      </c>
      <c r="U2319" s="3">
        <v>4</v>
      </c>
      <c r="V2319" s="3">
        <v>3</v>
      </c>
      <c r="W2319" s="3">
        <v>12</v>
      </c>
      <c r="X2319" s="3">
        <v>11</v>
      </c>
      <c r="Y2319" s="3">
        <v>21</v>
      </c>
      <c r="Z2319" s="3">
        <v>29</v>
      </c>
      <c r="AA2319" s="3">
        <v>47</v>
      </c>
      <c r="AB2319" s="3">
        <v>3</v>
      </c>
      <c r="AC2319" s="3"/>
    </row>
    <row r="2320">
      <c r="A2320" s="3" t="s">
        <v>16</v>
      </c>
      <c r="B2320" s="3" t="s">
        <v>508</v>
      </c>
      <c r="C2320" s="3">
        <v>4</v>
      </c>
      <c r="D2320" s="3">
        <v>202512</v>
      </c>
      <c r="E2320" s="3" t="s">
        <v>353</v>
      </c>
      <c r="F2320" s="3" t="s">
        <v>496</v>
      </c>
      <c r="G2320" s="3" t="s">
        <v>20</v>
      </c>
      <c r="H2320" s="3" t="s">
        <v>497</v>
      </c>
      <c r="I2320" s="3" t="s">
        <v>498</v>
      </c>
      <c r="J2320" s="3" t="s">
        <v>499</v>
      </c>
      <c r="K2320" s="3" t="s">
        <v>507</v>
      </c>
      <c r="L2320" s="3" t="s">
        <v>501</v>
      </c>
      <c r="M2320" s="3" t="s">
        <v>64</v>
      </c>
      <c r="N2320" s="3" t="s">
        <v>27</v>
      </c>
      <c r="O2320" s="3" t="s">
        <v>28</v>
      </c>
      <c r="P2320" s="4" t="s">
        <v>30</v>
      </c>
      <c r="Q2320" s="5"/>
      <c r="R2320" s="5"/>
      <c r="S2320" s="5"/>
      <c r="T2320" s="5"/>
      <c r="U2320" s="5"/>
      <c r="V2320" s="5"/>
      <c r="W2320" s="5"/>
      <c r="X2320" s="5"/>
      <c r="Y2320" s="5"/>
      <c r="Z2320" s="5"/>
      <c r="AA2320" s="5"/>
      <c r="AB2320" s="5"/>
      <c r="AC2320" s="5"/>
    </row>
    <row r="2321">
      <c r="A2321" s="3" t="s">
        <v>16</v>
      </c>
      <c r="B2321" s="3" t="s">
        <v>508</v>
      </c>
      <c r="C2321" s="3">
        <v>4</v>
      </c>
      <c r="D2321" s="3">
        <v>202512</v>
      </c>
      <c r="E2321" s="3" t="s">
        <v>353</v>
      </c>
      <c r="F2321" s="3" t="s">
        <v>496</v>
      </c>
      <c r="G2321" s="3" t="s">
        <v>20</v>
      </c>
      <c r="H2321" s="3" t="s">
        <v>497</v>
      </c>
      <c r="I2321" s="3" t="s">
        <v>498</v>
      </c>
      <c r="J2321" s="3" t="s">
        <v>499</v>
      </c>
      <c r="K2321" s="3" t="s">
        <v>507</v>
      </c>
      <c r="L2321" s="3" t="s">
        <v>501</v>
      </c>
      <c r="M2321" s="3" t="s">
        <v>64</v>
      </c>
      <c r="N2321" s="3" t="s">
        <v>27</v>
      </c>
      <c r="O2321" s="3" t="s">
        <v>28</v>
      </c>
      <c r="P2321" s="4" t="s">
        <v>31</v>
      </c>
      <c r="Q2321" s="3">
        <v>0</v>
      </c>
      <c r="R2321" s="3">
        <v>5</v>
      </c>
      <c r="S2321" s="3">
        <v>24</v>
      </c>
      <c r="T2321" s="3">
        <v>40</v>
      </c>
      <c r="U2321" s="3">
        <v>23</v>
      </c>
      <c r="V2321" s="3">
        <v>21</v>
      </c>
      <c r="W2321" s="3">
        <v>22</v>
      </c>
      <c r="X2321" s="3">
        <v>22</v>
      </c>
      <c r="Y2321" s="3">
        <v>22</v>
      </c>
      <c r="Z2321" s="3">
        <v>22</v>
      </c>
      <c r="AA2321" s="3">
        <v>39</v>
      </c>
      <c r="AB2321" s="3">
        <v>39</v>
      </c>
      <c r="AC2321" s="3">
        <v>6</v>
      </c>
    </row>
    <row r="2322">
      <c r="A2322" s="3" t="s">
        <v>16</v>
      </c>
      <c r="B2322" s="3" t="s">
        <v>508</v>
      </c>
      <c r="C2322" s="3">
        <v>4</v>
      </c>
      <c r="D2322" s="3">
        <v>202512</v>
      </c>
      <c r="E2322" s="3" t="s">
        <v>353</v>
      </c>
      <c r="F2322" s="3" t="s">
        <v>496</v>
      </c>
      <c r="G2322" s="3" t="s">
        <v>20</v>
      </c>
      <c r="H2322" s="3" t="s">
        <v>497</v>
      </c>
      <c r="I2322" s="3" t="s">
        <v>498</v>
      </c>
      <c r="J2322" s="3" t="s">
        <v>499</v>
      </c>
      <c r="K2322" s="3" t="s">
        <v>507</v>
      </c>
      <c r="L2322" s="3" t="s">
        <v>501</v>
      </c>
      <c r="M2322" s="3" t="s">
        <v>64</v>
      </c>
      <c r="N2322" s="3" t="s">
        <v>27</v>
      </c>
      <c r="O2322" s="3" t="s">
        <v>28</v>
      </c>
      <c r="P2322" s="4" t="s">
        <v>32</v>
      </c>
      <c r="Q2322" s="3"/>
      <c r="R2322" s="3"/>
      <c r="S2322" s="3"/>
      <c r="T2322" s="3"/>
      <c r="U2322" s="3"/>
      <c r="V2322" s="3"/>
      <c r="W2322" s="3"/>
      <c r="X2322" s="3"/>
      <c r="Y2322" s="3"/>
      <c r="Z2322" s="3"/>
      <c r="AA2322" s="3"/>
      <c r="AB2322" s="3"/>
      <c r="AC2322" s="3"/>
    </row>
    <row r="2323">
      <c r="A2323" s="3" t="s">
        <v>16</v>
      </c>
      <c r="B2323" s="3" t="s">
        <v>508</v>
      </c>
      <c r="C2323" s="3">
        <v>4</v>
      </c>
      <c r="D2323" s="3">
        <v>202512</v>
      </c>
      <c r="E2323" s="3" t="s">
        <v>353</v>
      </c>
      <c r="F2323" s="3" t="s">
        <v>496</v>
      </c>
      <c r="G2323" s="3" t="s">
        <v>20</v>
      </c>
      <c r="H2323" s="3" t="s">
        <v>497</v>
      </c>
      <c r="I2323" s="3" t="s">
        <v>498</v>
      </c>
      <c r="J2323" s="3" t="s">
        <v>499</v>
      </c>
      <c r="K2323" s="3" t="s">
        <v>507</v>
      </c>
      <c r="L2323" s="3" t="s">
        <v>501</v>
      </c>
      <c r="M2323" s="3" t="s">
        <v>64</v>
      </c>
      <c r="N2323" s="3" t="s">
        <v>27</v>
      </c>
      <c r="O2323" s="3" t="s">
        <v>28</v>
      </c>
      <c r="P2323" s="4" t="s">
        <v>33</v>
      </c>
      <c r="Q2323" s="6">
        <v>0</v>
      </c>
      <c r="R2323" s="6">
        <v>5</v>
      </c>
      <c r="S2323" s="6">
        <v>24</v>
      </c>
      <c r="T2323" s="7">
        <v>40</v>
      </c>
      <c r="U2323" s="7">
        <v>23</v>
      </c>
      <c r="V2323" s="7">
        <v>21</v>
      </c>
      <c r="W2323" s="7">
        <v>22</v>
      </c>
      <c r="X2323" s="7">
        <v>22</v>
      </c>
      <c r="Y2323" s="7">
        <v>22</v>
      </c>
      <c r="Z2323" s="7">
        <v>22</v>
      </c>
      <c r="AA2323" s="7">
        <v>39</v>
      </c>
      <c r="AB2323" s="7">
        <v>39</v>
      </c>
      <c r="AC2323" s="7">
        <v>6</v>
      </c>
    </row>
    <row r="2324">
      <c r="A2324" s="3" t="s">
        <v>16</v>
      </c>
      <c r="B2324" s="3" t="s">
        <v>508</v>
      </c>
      <c r="C2324" s="3">
        <v>4</v>
      </c>
      <c r="D2324" s="3">
        <v>202512</v>
      </c>
      <c r="E2324" s="3" t="s">
        <v>353</v>
      </c>
      <c r="F2324" s="3" t="s">
        <v>496</v>
      </c>
      <c r="G2324" s="3" t="s">
        <v>20</v>
      </c>
      <c r="H2324" s="3" t="s">
        <v>497</v>
      </c>
      <c r="I2324" s="3" t="s">
        <v>498</v>
      </c>
      <c r="J2324" s="3" t="s">
        <v>499</v>
      </c>
      <c r="K2324" s="3" t="s">
        <v>507</v>
      </c>
      <c r="L2324" s="3" t="s">
        <v>501</v>
      </c>
      <c r="M2324" s="3" t="s">
        <v>64</v>
      </c>
      <c r="N2324" s="3" t="s">
        <v>27</v>
      </c>
      <c r="O2324" s="3" t="s">
        <v>28</v>
      </c>
      <c r="P2324" s="4" t="s">
        <v>34</v>
      </c>
      <c r="Q2324" s="3"/>
      <c r="R2324" s="3"/>
      <c r="S2324" s="3"/>
      <c r="T2324" s="3"/>
      <c r="U2324" s="3"/>
      <c r="V2324" s="3"/>
      <c r="W2324" s="3"/>
      <c r="X2324" s="3"/>
      <c r="Y2324" s="3"/>
      <c r="Z2324" s="3"/>
      <c r="AA2324" s="3"/>
      <c r="AB2324" s="3"/>
      <c r="AC2324" s="3"/>
    </row>
    <row r="2325">
      <c r="A2325" s="3" t="s">
        <v>16</v>
      </c>
      <c r="B2325" s="3" t="s">
        <v>508</v>
      </c>
      <c r="C2325" s="3">
        <v>4</v>
      </c>
      <c r="D2325" s="3">
        <v>202512</v>
      </c>
      <c r="E2325" s="3" t="s">
        <v>353</v>
      </c>
      <c r="F2325" s="3" t="s">
        <v>496</v>
      </c>
      <c r="G2325" s="3" t="s">
        <v>20</v>
      </c>
      <c r="H2325" s="3" t="s">
        <v>497</v>
      </c>
      <c r="I2325" s="3" t="s">
        <v>498</v>
      </c>
      <c r="J2325" s="3" t="s">
        <v>499</v>
      </c>
      <c r="K2325" s="3" t="s">
        <v>507</v>
      </c>
      <c r="L2325" s="3" t="s">
        <v>501</v>
      </c>
      <c r="M2325" s="3" t="s">
        <v>64</v>
      </c>
      <c r="N2325" s="3" t="s">
        <v>27</v>
      </c>
      <c r="O2325" s="3" t="s">
        <v>28</v>
      </c>
      <c r="P2325" s="4" t="s">
        <v>35</v>
      </c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</row>
    <row r="2326">
      <c r="A2326" s="3" t="s">
        <v>16</v>
      </c>
      <c r="B2326" s="3" t="s">
        <v>509</v>
      </c>
      <c r="C2326" s="3">
        <v>4</v>
      </c>
      <c r="D2326" s="3">
        <v>202512</v>
      </c>
      <c r="E2326" s="3" t="s">
        <v>353</v>
      </c>
      <c r="F2326" s="3" t="s">
        <v>496</v>
      </c>
      <c r="G2326" s="3" t="s">
        <v>20</v>
      </c>
      <c r="H2326" s="3" t="s">
        <v>497</v>
      </c>
      <c r="I2326" s="3" t="s">
        <v>498</v>
      </c>
      <c r="J2326" s="3" t="s">
        <v>499</v>
      </c>
      <c r="K2326" s="3" t="s">
        <v>507</v>
      </c>
      <c r="L2326" s="3" t="s">
        <v>135</v>
      </c>
      <c r="M2326" s="3" t="s">
        <v>64</v>
      </c>
      <c r="N2326" s="3" t="s">
        <v>27</v>
      </c>
      <c r="O2326" s="3" t="s">
        <v>28</v>
      </c>
      <c r="P2326" s="4" t="s">
        <v>29</v>
      </c>
      <c r="Q2326" s="3"/>
      <c r="R2326" s="3">
        <v>6</v>
      </c>
      <c r="S2326" s="3">
        <v>11</v>
      </c>
      <c r="T2326" s="3">
        <v>5</v>
      </c>
      <c r="U2326" s="3"/>
      <c r="V2326" s="3">
        <v>2</v>
      </c>
      <c r="W2326" s="3">
        <v>1</v>
      </c>
      <c r="X2326" s="3">
        <v>2</v>
      </c>
      <c r="Y2326" s="3">
        <v>1</v>
      </c>
      <c r="Z2326" s="3">
        <v>2</v>
      </c>
      <c r="AA2326" s="3">
        <v>6</v>
      </c>
      <c r="AB2326" s="3"/>
      <c r="AC2326" s="3"/>
    </row>
    <row r="2327">
      <c r="A2327" s="3" t="s">
        <v>16</v>
      </c>
      <c r="B2327" s="3" t="s">
        <v>509</v>
      </c>
      <c r="C2327" s="3">
        <v>4</v>
      </c>
      <c r="D2327" s="3">
        <v>202512</v>
      </c>
      <c r="E2327" s="3" t="s">
        <v>353</v>
      </c>
      <c r="F2327" s="3" t="s">
        <v>496</v>
      </c>
      <c r="G2327" s="3" t="s">
        <v>20</v>
      </c>
      <c r="H2327" s="3" t="s">
        <v>497</v>
      </c>
      <c r="I2327" s="3" t="s">
        <v>498</v>
      </c>
      <c r="J2327" s="3" t="s">
        <v>499</v>
      </c>
      <c r="K2327" s="3" t="s">
        <v>507</v>
      </c>
      <c r="L2327" s="3" t="s">
        <v>135</v>
      </c>
      <c r="M2327" s="3" t="s">
        <v>64</v>
      </c>
      <c r="N2327" s="3" t="s">
        <v>27</v>
      </c>
      <c r="O2327" s="3" t="s">
        <v>28</v>
      </c>
      <c r="P2327" s="4" t="s">
        <v>30</v>
      </c>
      <c r="Q2327" s="5"/>
      <c r="R2327" s="5"/>
      <c r="S2327" s="5"/>
      <c r="T2327" s="5"/>
      <c r="U2327" s="5"/>
      <c r="V2327" s="5"/>
      <c r="W2327" s="5"/>
      <c r="X2327" s="5"/>
      <c r="Y2327" s="5"/>
      <c r="Z2327" s="5"/>
      <c r="AA2327" s="5"/>
      <c r="AB2327" s="5"/>
      <c r="AC2327" s="5"/>
    </row>
    <row r="2328">
      <c r="A2328" s="3" t="s">
        <v>16</v>
      </c>
      <c r="B2328" s="3" t="s">
        <v>509</v>
      </c>
      <c r="C2328" s="3">
        <v>4</v>
      </c>
      <c r="D2328" s="3">
        <v>202512</v>
      </c>
      <c r="E2328" s="3" t="s">
        <v>353</v>
      </c>
      <c r="F2328" s="3" t="s">
        <v>496</v>
      </c>
      <c r="G2328" s="3" t="s">
        <v>20</v>
      </c>
      <c r="H2328" s="3" t="s">
        <v>497</v>
      </c>
      <c r="I2328" s="3" t="s">
        <v>498</v>
      </c>
      <c r="J2328" s="3" t="s">
        <v>499</v>
      </c>
      <c r="K2328" s="3" t="s">
        <v>507</v>
      </c>
      <c r="L2328" s="3" t="s">
        <v>135</v>
      </c>
      <c r="M2328" s="3" t="s">
        <v>64</v>
      </c>
      <c r="N2328" s="3" t="s">
        <v>27</v>
      </c>
      <c r="O2328" s="3" t="s">
        <v>28</v>
      </c>
      <c r="P2328" s="4" t="s">
        <v>31</v>
      </c>
      <c r="Q2328" s="3">
        <v>0</v>
      </c>
      <c r="R2328" s="3">
        <v>0</v>
      </c>
      <c r="S2328" s="3">
        <v>0</v>
      </c>
      <c r="T2328" s="3">
        <v>3</v>
      </c>
      <c r="U2328" s="3">
        <v>1</v>
      </c>
      <c r="V2328" s="3">
        <v>0</v>
      </c>
      <c r="W2328" s="3">
        <v>0</v>
      </c>
      <c r="X2328" s="3">
        <v>0</v>
      </c>
      <c r="Y2328" s="3">
        <v>0</v>
      </c>
      <c r="Z2328" s="3">
        <v>0</v>
      </c>
      <c r="AA2328" s="3">
        <v>0</v>
      </c>
      <c r="AB2328" s="3">
        <v>0</v>
      </c>
      <c r="AC2328" s="3">
        <v>0</v>
      </c>
    </row>
    <row r="2329">
      <c r="A2329" s="3" t="s">
        <v>16</v>
      </c>
      <c r="B2329" s="3" t="s">
        <v>509</v>
      </c>
      <c r="C2329" s="3">
        <v>4</v>
      </c>
      <c r="D2329" s="3">
        <v>202512</v>
      </c>
      <c r="E2329" s="3" t="s">
        <v>353</v>
      </c>
      <c r="F2329" s="3" t="s">
        <v>496</v>
      </c>
      <c r="G2329" s="3" t="s">
        <v>20</v>
      </c>
      <c r="H2329" s="3" t="s">
        <v>497</v>
      </c>
      <c r="I2329" s="3" t="s">
        <v>498</v>
      </c>
      <c r="J2329" s="3" t="s">
        <v>499</v>
      </c>
      <c r="K2329" s="3" t="s">
        <v>507</v>
      </c>
      <c r="L2329" s="3" t="s">
        <v>135</v>
      </c>
      <c r="M2329" s="3" t="s">
        <v>64</v>
      </c>
      <c r="N2329" s="3" t="s">
        <v>27</v>
      </c>
      <c r="O2329" s="3" t="s">
        <v>28</v>
      </c>
      <c r="P2329" s="4" t="s">
        <v>32</v>
      </c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</row>
    <row r="2330">
      <c r="A2330" s="3" t="s">
        <v>16</v>
      </c>
      <c r="B2330" s="3" t="s">
        <v>509</v>
      </c>
      <c r="C2330" s="3">
        <v>4</v>
      </c>
      <c r="D2330" s="3">
        <v>202512</v>
      </c>
      <c r="E2330" s="3" t="s">
        <v>353</v>
      </c>
      <c r="F2330" s="3" t="s">
        <v>496</v>
      </c>
      <c r="G2330" s="3" t="s">
        <v>20</v>
      </c>
      <c r="H2330" s="3" t="s">
        <v>497</v>
      </c>
      <c r="I2330" s="3" t="s">
        <v>498</v>
      </c>
      <c r="J2330" s="3" t="s">
        <v>499</v>
      </c>
      <c r="K2330" s="3" t="s">
        <v>507</v>
      </c>
      <c r="L2330" s="3" t="s">
        <v>135</v>
      </c>
      <c r="M2330" s="3" t="s">
        <v>64</v>
      </c>
      <c r="N2330" s="3" t="s">
        <v>27</v>
      </c>
      <c r="O2330" s="3" t="s">
        <v>28</v>
      </c>
      <c r="P2330" s="4" t="s">
        <v>33</v>
      </c>
      <c r="Q2330" s="6">
        <v>0</v>
      </c>
      <c r="R2330" s="6">
        <v>0</v>
      </c>
      <c r="S2330" s="6">
        <v>0</v>
      </c>
      <c r="T2330" s="7">
        <v>3</v>
      </c>
      <c r="U2330" s="7">
        <v>1</v>
      </c>
      <c r="V2330" s="7">
        <v>0</v>
      </c>
      <c r="W2330" s="7">
        <v>0</v>
      </c>
      <c r="X2330" s="7">
        <v>0</v>
      </c>
      <c r="Y2330" s="7">
        <v>0</v>
      </c>
      <c r="Z2330" s="7">
        <v>0</v>
      </c>
      <c r="AA2330" s="7">
        <v>0</v>
      </c>
      <c r="AB2330" s="7">
        <v>0</v>
      </c>
      <c r="AC2330" s="7">
        <v>0</v>
      </c>
    </row>
    <row r="2331">
      <c r="A2331" s="3" t="s">
        <v>16</v>
      </c>
      <c r="B2331" s="3" t="s">
        <v>509</v>
      </c>
      <c r="C2331" s="3">
        <v>4</v>
      </c>
      <c r="D2331" s="3">
        <v>202512</v>
      </c>
      <c r="E2331" s="3" t="s">
        <v>353</v>
      </c>
      <c r="F2331" s="3" t="s">
        <v>496</v>
      </c>
      <c r="G2331" s="3" t="s">
        <v>20</v>
      </c>
      <c r="H2331" s="3" t="s">
        <v>497</v>
      </c>
      <c r="I2331" s="3" t="s">
        <v>498</v>
      </c>
      <c r="J2331" s="3" t="s">
        <v>499</v>
      </c>
      <c r="K2331" s="3" t="s">
        <v>507</v>
      </c>
      <c r="L2331" s="3" t="s">
        <v>135</v>
      </c>
      <c r="M2331" s="3" t="s">
        <v>64</v>
      </c>
      <c r="N2331" s="3" t="s">
        <v>27</v>
      </c>
      <c r="O2331" s="3" t="s">
        <v>28</v>
      </c>
      <c r="P2331" s="4" t="s">
        <v>34</v>
      </c>
      <c r="Q2331" s="3"/>
      <c r="R2331" s="3"/>
      <c r="S2331" s="3"/>
      <c r="T2331" s="3"/>
      <c r="U2331" s="3"/>
      <c r="V2331" s="3"/>
      <c r="W2331" s="3"/>
      <c r="X2331" s="3"/>
      <c r="Y2331" s="3"/>
      <c r="Z2331" s="3"/>
      <c r="AA2331" s="3"/>
      <c r="AB2331" s="3"/>
      <c r="AC2331" s="3"/>
    </row>
    <row r="2332">
      <c r="A2332" s="3" t="s">
        <v>16</v>
      </c>
      <c r="B2332" s="3" t="s">
        <v>509</v>
      </c>
      <c r="C2332" s="3">
        <v>4</v>
      </c>
      <c r="D2332" s="3">
        <v>202512</v>
      </c>
      <c r="E2332" s="3" t="s">
        <v>353</v>
      </c>
      <c r="F2332" s="3" t="s">
        <v>496</v>
      </c>
      <c r="G2332" s="3" t="s">
        <v>20</v>
      </c>
      <c r="H2332" s="3" t="s">
        <v>497</v>
      </c>
      <c r="I2332" s="3" t="s">
        <v>498</v>
      </c>
      <c r="J2332" s="3" t="s">
        <v>499</v>
      </c>
      <c r="K2332" s="3" t="s">
        <v>507</v>
      </c>
      <c r="L2332" s="3" t="s">
        <v>135</v>
      </c>
      <c r="M2332" s="3" t="s">
        <v>64</v>
      </c>
      <c r="N2332" s="3" t="s">
        <v>27</v>
      </c>
      <c r="O2332" s="3" t="s">
        <v>28</v>
      </c>
      <c r="P2332" s="4" t="s">
        <v>35</v>
      </c>
      <c r="Q2332" s="3"/>
      <c r="R2332" s="3"/>
      <c r="S2332" s="3"/>
      <c r="T2332" s="3"/>
      <c r="U2332" s="3"/>
      <c r="V2332" s="3"/>
      <c r="W2332" s="3"/>
      <c r="X2332" s="3"/>
      <c r="Y2332" s="3"/>
      <c r="Z2332" s="3"/>
      <c r="AA2332" s="3"/>
      <c r="AB2332" s="3"/>
      <c r="AC2332" s="3"/>
    </row>
    <row r="2333">
      <c r="A2333" s="3" t="s">
        <v>16</v>
      </c>
      <c r="B2333" s="3" t="s">
        <v>510</v>
      </c>
      <c r="C2333" s="3">
        <v>4</v>
      </c>
      <c r="D2333" s="3">
        <v>202512</v>
      </c>
      <c r="E2333" s="3" t="s">
        <v>353</v>
      </c>
      <c r="F2333" s="3" t="s">
        <v>496</v>
      </c>
      <c r="G2333" s="3" t="s">
        <v>20</v>
      </c>
      <c r="H2333" s="3" t="s">
        <v>497</v>
      </c>
      <c r="I2333" s="3" t="s">
        <v>498</v>
      </c>
      <c r="J2333" s="3" t="s">
        <v>499</v>
      </c>
      <c r="K2333" s="3" t="s">
        <v>507</v>
      </c>
      <c r="L2333" s="3" t="s">
        <v>137</v>
      </c>
      <c r="M2333" s="3" t="s">
        <v>64</v>
      </c>
      <c r="N2333" s="3" t="s">
        <v>27</v>
      </c>
      <c r="O2333" s="3" t="s">
        <v>28</v>
      </c>
      <c r="P2333" s="4" t="s">
        <v>29</v>
      </c>
      <c r="Q2333" s="3"/>
      <c r="R2333" s="3">
        <v>15</v>
      </c>
      <c r="S2333" s="3">
        <v>8</v>
      </c>
      <c r="T2333" s="3">
        <v>26</v>
      </c>
      <c r="U2333" s="3">
        <v>3</v>
      </c>
      <c r="V2333" s="3">
        <v>2</v>
      </c>
      <c r="W2333" s="3">
        <v>1</v>
      </c>
      <c r="X2333" s="3">
        <v>4</v>
      </c>
      <c r="Y2333" s="3">
        <v>8</v>
      </c>
      <c r="Z2333" s="3">
        <v>2</v>
      </c>
      <c r="AA2333" s="3">
        <v>4</v>
      </c>
      <c r="AB2333" s="3"/>
      <c r="AC2333" s="3"/>
    </row>
    <row r="2334">
      <c r="A2334" s="3" t="s">
        <v>16</v>
      </c>
      <c r="B2334" s="3" t="s">
        <v>510</v>
      </c>
      <c r="C2334" s="3">
        <v>4</v>
      </c>
      <c r="D2334" s="3">
        <v>202512</v>
      </c>
      <c r="E2334" s="3" t="s">
        <v>353</v>
      </c>
      <c r="F2334" s="3" t="s">
        <v>496</v>
      </c>
      <c r="G2334" s="3" t="s">
        <v>20</v>
      </c>
      <c r="H2334" s="3" t="s">
        <v>497</v>
      </c>
      <c r="I2334" s="3" t="s">
        <v>498</v>
      </c>
      <c r="J2334" s="3" t="s">
        <v>499</v>
      </c>
      <c r="K2334" s="3" t="s">
        <v>507</v>
      </c>
      <c r="L2334" s="3" t="s">
        <v>137</v>
      </c>
      <c r="M2334" s="3" t="s">
        <v>64</v>
      </c>
      <c r="N2334" s="3" t="s">
        <v>27</v>
      </c>
      <c r="O2334" s="3" t="s">
        <v>28</v>
      </c>
      <c r="P2334" s="4" t="s">
        <v>30</v>
      </c>
      <c r="Q2334" s="5"/>
      <c r="R2334" s="5"/>
      <c r="S2334" s="5"/>
      <c r="T2334" s="5"/>
      <c r="U2334" s="5"/>
      <c r="V2334" s="5"/>
      <c r="W2334" s="5"/>
      <c r="X2334" s="5"/>
      <c r="Y2334" s="5"/>
      <c r="Z2334" s="5"/>
      <c r="AA2334" s="5"/>
      <c r="AB2334" s="5"/>
      <c r="AC2334" s="5"/>
    </row>
    <row r="2335">
      <c r="A2335" s="3" t="s">
        <v>16</v>
      </c>
      <c r="B2335" s="3" t="s">
        <v>510</v>
      </c>
      <c r="C2335" s="3">
        <v>4</v>
      </c>
      <c r="D2335" s="3">
        <v>202512</v>
      </c>
      <c r="E2335" s="3" t="s">
        <v>353</v>
      </c>
      <c r="F2335" s="3" t="s">
        <v>496</v>
      </c>
      <c r="G2335" s="3" t="s">
        <v>20</v>
      </c>
      <c r="H2335" s="3" t="s">
        <v>497</v>
      </c>
      <c r="I2335" s="3" t="s">
        <v>498</v>
      </c>
      <c r="J2335" s="3" t="s">
        <v>499</v>
      </c>
      <c r="K2335" s="3" t="s">
        <v>507</v>
      </c>
      <c r="L2335" s="3" t="s">
        <v>137</v>
      </c>
      <c r="M2335" s="3" t="s">
        <v>64</v>
      </c>
      <c r="N2335" s="3" t="s">
        <v>27</v>
      </c>
      <c r="O2335" s="3" t="s">
        <v>28</v>
      </c>
      <c r="P2335" s="4" t="s">
        <v>31</v>
      </c>
      <c r="Q2335" s="3">
        <v>0</v>
      </c>
      <c r="R2335" s="3">
        <v>0</v>
      </c>
      <c r="S2335" s="3">
        <v>1</v>
      </c>
      <c r="T2335" s="3">
        <v>3</v>
      </c>
      <c r="U2335" s="3">
        <v>1</v>
      </c>
      <c r="V2335" s="3">
        <v>1</v>
      </c>
      <c r="W2335" s="3">
        <v>0</v>
      </c>
      <c r="X2335" s="3">
        <v>0</v>
      </c>
      <c r="Y2335" s="3">
        <v>0</v>
      </c>
      <c r="Z2335" s="3">
        <v>1</v>
      </c>
      <c r="AA2335" s="3">
        <v>4</v>
      </c>
      <c r="AB2335" s="3">
        <v>4</v>
      </c>
      <c r="AC2335" s="3">
        <v>1</v>
      </c>
    </row>
    <row r="2336">
      <c r="A2336" s="3" t="s">
        <v>16</v>
      </c>
      <c r="B2336" s="3" t="s">
        <v>510</v>
      </c>
      <c r="C2336" s="3">
        <v>4</v>
      </c>
      <c r="D2336" s="3">
        <v>202512</v>
      </c>
      <c r="E2336" s="3" t="s">
        <v>353</v>
      </c>
      <c r="F2336" s="3" t="s">
        <v>496</v>
      </c>
      <c r="G2336" s="3" t="s">
        <v>20</v>
      </c>
      <c r="H2336" s="3" t="s">
        <v>497</v>
      </c>
      <c r="I2336" s="3" t="s">
        <v>498</v>
      </c>
      <c r="J2336" s="3" t="s">
        <v>499</v>
      </c>
      <c r="K2336" s="3" t="s">
        <v>507</v>
      </c>
      <c r="L2336" s="3" t="s">
        <v>137</v>
      </c>
      <c r="M2336" s="3" t="s">
        <v>64</v>
      </c>
      <c r="N2336" s="3" t="s">
        <v>27</v>
      </c>
      <c r="O2336" s="3" t="s">
        <v>28</v>
      </c>
      <c r="P2336" s="4" t="s">
        <v>32</v>
      </c>
      <c r="Q2336" s="3"/>
      <c r="R2336" s="3"/>
      <c r="S2336" s="3"/>
      <c r="T2336" s="3"/>
      <c r="U2336" s="3"/>
      <c r="V2336" s="3"/>
      <c r="W2336" s="3"/>
      <c r="X2336" s="3"/>
      <c r="Y2336" s="3"/>
      <c r="Z2336" s="3"/>
      <c r="AA2336" s="3"/>
      <c r="AB2336" s="3"/>
      <c r="AC2336" s="3"/>
    </row>
    <row r="2337">
      <c r="A2337" s="3" t="s">
        <v>16</v>
      </c>
      <c r="B2337" s="3" t="s">
        <v>510</v>
      </c>
      <c r="C2337" s="3">
        <v>4</v>
      </c>
      <c r="D2337" s="3">
        <v>202512</v>
      </c>
      <c r="E2337" s="3" t="s">
        <v>353</v>
      </c>
      <c r="F2337" s="3" t="s">
        <v>496</v>
      </c>
      <c r="G2337" s="3" t="s">
        <v>20</v>
      </c>
      <c r="H2337" s="3" t="s">
        <v>497</v>
      </c>
      <c r="I2337" s="3" t="s">
        <v>498</v>
      </c>
      <c r="J2337" s="3" t="s">
        <v>499</v>
      </c>
      <c r="K2337" s="3" t="s">
        <v>507</v>
      </c>
      <c r="L2337" s="3" t="s">
        <v>137</v>
      </c>
      <c r="M2337" s="3" t="s">
        <v>64</v>
      </c>
      <c r="N2337" s="3" t="s">
        <v>27</v>
      </c>
      <c r="O2337" s="3" t="s">
        <v>28</v>
      </c>
      <c r="P2337" s="4" t="s">
        <v>33</v>
      </c>
      <c r="Q2337" s="6">
        <v>0</v>
      </c>
      <c r="R2337" s="6">
        <v>0</v>
      </c>
      <c r="S2337" s="6">
        <v>1</v>
      </c>
      <c r="T2337" s="7">
        <v>3</v>
      </c>
      <c r="U2337" s="7">
        <v>1</v>
      </c>
      <c r="V2337" s="7">
        <v>1</v>
      </c>
      <c r="W2337" s="7">
        <v>0</v>
      </c>
      <c r="X2337" s="7">
        <v>0</v>
      </c>
      <c r="Y2337" s="7">
        <v>0</v>
      </c>
      <c r="Z2337" s="7">
        <v>1</v>
      </c>
      <c r="AA2337" s="7">
        <v>4</v>
      </c>
      <c r="AB2337" s="7">
        <v>4</v>
      </c>
      <c r="AC2337" s="7">
        <v>1</v>
      </c>
    </row>
    <row r="2338">
      <c r="A2338" s="3" t="s">
        <v>16</v>
      </c>
      <c r="B2338" s="3" t="s">
        <v>510</v>
      </c>
      <c r="C2338" s="3">
        <v>4</v>
      </c>
      <c r="D2338" s="3">
        <v>202512</v>
      </c>
      <c r="E2338" s="3" t="s">
        <v>353</v>
      </c>
      <c r="F2338" s="3" t="s">
        <v>496</v>
      </c>
      <c r="G2338" s="3" t="s">
        <v>20</v>
      </c>
      <c r="H2338" s="3" t="s">
        <v>497</v>
      </c>
      <c r="I2338" s="3" t="s">
        <v>498</v>
      </c>
      <c r="J2338" s="3" t="s">
        <v>499</v>
      </c>
      <c r="K2338" s="3" t="s">
        <v>507</v>
      </c>
      <c r="L2338" s="3" t="s">
        <v>137</v>
      </c>
      <c r="M2338" s="3" t="s">
        <v>64</v>
      </c>
      <c r="N2338" s="3" t="s">
        <v>27</v>
      </c>
      <c r="O2338" s="3" t="s">
        <v>28</v>
      </c>
      <c r="P2338" s="4" t="s">
        <v>34</v>
      </c>
      <c r="Q2338" s="3"/>
      <c r="R2338" s="3"/>
      <c r="S2338" s="3"/>
      <c r="T2338" s="3"/>
      <c r="U2338" s="3"/>
      <c r="V2338" s="3"/>
      <c r="W2338" s="3"/>
      <c r="X2338" s="3"/>
      <c r="Y2338" s="3"/>
      <c r="Z2338" s="3"/>
      <c r="AA2338" s="3"/>
      <c r="AB2338" s="3"/>
      <c r="AC2338" s="3"/>
    </row>
    <row r="2339">
      <c r="A2339" s="3" t="s">
        <v>16</v>
      </c>
      <c r="B2339" s="3" t="s">
        <v>510</v>
      </c>
      <c r="C2339" s="3">
        <v>4</v>
      </c>
      <c r="D2339" s="3">
        <v>202512</v>
      </c>
      <c r="E2339" s="3" t="s">
        <v>353</v>
      </c>
      <c r="F2339" s="3" t="s">
        <v>496</v>
      </c>
      <c r="G2339" s="3" t="s">
        <v>20</v>
      </c>
      <c r="H2339" s="3" t="s">
        <v>497</v>
      </c>
      <c r="I2339" s="3" t="s">
        <v>498</v>
      </c>
      <c r="J2339" s="3" t="s">
        <v>499</v>
      </c>
      <c r="K2339" s="3" t="s">
        <v>507</v>
      </c>
      <c r="L2339" s="3" t="s">
        <v>137</v>
      </c>
      <c r="M2339" s="3" t="s">
        <v>64</v>
      </c>
      <c r="N2339" s="3" t="s">
        <v>27</v>
      </c>
      <c r="O2339" s="3" t="s">
        <v>28</v>
      </c>
      <c r="P2339" s="4" t="s">
        <v>35</v>
      </c>
      <c r="Q2339" s="3"/>
      <c r="R2339" s="3"/>
      <c r="S2339" s="3"/>
      <c r="T2339" s="3"/>
      <c r="U2339" s="3"/>
      <c r="V2339" s="3"/>
      <c r="W2339" s="3"/>
      <c r="X2339" s="3"/>
      <c r="Y2339" s="3"/>
      <c r="Z2339" s="3"/>
      <c r="AA2339" s="3"/>
      <c r="AB2339" s="3"/>
      <c r="AC2339" s="3"/>
    </row>
    <row r="2340">
      <c r="A2340" s="3" t="s">
        <v>16</v>
      </c>
      <c r="B2340" s="3" t="s">
        <v>511</v>
      </c>
      <c r="C2340" s="3">
        <v>4</v>
      </c>
      <c r="D2340" s="3">
        <v>202512</v>
      </c>
      <c r="E2340" s="3" t="s">
        <v>353</v>
      </c>
      <c r="F2340" s="3" t="s">
        <v>496</v>
      </c>
      <c r="G2340" s="3" t="s">
        <v>20</v>
      </c>
      <c r="H2340" s="3" t="s">
        <v>497</v>
      </c>
      <c r="I2340" s="3" t="s">
        <v>498</v>
      </c>
      <c r="J2340" s="3" t="s">
        <v>499</v>
      </c>
      <c r="K2340" s="3" t="s">
        <v>507</v>
      </c>
      <c r="L2340" s="3" t="s">
        <v>139</v>
      </c>
      <c r="M2340" s="3" t="s">
        <v>64</v>
      </c>
      <c r="N2340" s="3" t="s">
        <v>27</v>
      </c>
      <c r="O2340" s="3" t="s">
        <v>28</v>
      </c>
      <c r="P2340" s="4" t="s">
        <v>29</v>
      </c>
      <c r="Q2340" s="3"/>
      <c r="R2340" s="3">
        <v>13</v>
      </c>
      <c r="S2340" s="3">
        <v>8</v>
      </c>
      <c r="T2340" s="3">
        <v>8</v>
      </c>
      <c r="U2340" s="3"/>
      <c r="V2340" s="3"/>
      <c r="W2340" s="3">
        <v>5</v>
      </c>
      <c r="X2340" s="3">
        <v>1</v>
      </c>
      <c r="Y2340" s="3">
        <v>4</v>
      </c>
      <c r="Z2340" s="3">
        <v>1</v>
      </c>
      <c r="AA2340" s="3">
        <v>2</v>
      </c>
      <c r="AB2340" s="3">
        <v>1</v>
      </c>
      <c r="AC2340" s="3"/>
    </row>
    <row r="2341">
      <c r="A2341" s="3" t="s">
        <v>16</v>
      </c>
      <c r="B2341" s="3" t="s">
        <v>511</v>
      </c>
      <c r="C2341" s="3">
        <v>4</v>
      </c>
      <c r="D2341" s="3">
        <v>202512</v>
      </c>
      <c r="E2341" s="3" t="s">
        <v>353</v>
      </c>
      <c r="F2341" s="3" t="s">
        <v>496</v>
      </c>
      <c r="G2341" s="3" t="s">
        <v>20</v>
      </c>
      <c r="H2341" s="3" t="s">
        <v>497</v>
      </c>
      <c r="I2341" s="3" t="s">
        <v>498</v>
      </c>
      <c r="J2341" s="3" t="s">
        <v>499</v>
      </c>
      <c r="K2341" s="3" t="s">
        <v>507</v>
      </c>
      <c r="L2341" s="3" t="s">
        <v>139</v>
      </c>
      <c r="M2341" s="3" t="s">
        <v>64</v>
      </c>
      <c r="N2341" s="3" t="s">
        <v>27</v>
      </c>
      <c r="O2341" s="3" t="s">
        <v>28</v>
      </c>
      <c r="P2341" s="4" t="s">
        <v>30</v>
      </c>
      <c r="Q2341" s="5"/>
      <c r="R2341" s="5"/>
      <c r="S2341" s="5"/>
      <c r="T2341" s="5"/>
      <c r="U2341" s="5"/>
      <c r="V2341" s="5"/>
      <c r="W2341" s="5"/>
      <c r="X2341" s="5"/>
      <c r="Y2341" s="5"/>
      <c r="Z2341" s="5"/>
      <c r="AA2341" s="5"/>
      <c r="AB2341" s="5"/>
      <c r="AC2341" s="5"/>
    </row>
    <row r="2342">
      <c r="A2342" s="3" t="s">
        <v>16</v>
      </c>
      <c r="B2342" s="3" t="s">
        <v>511</v>
      </c>
      <c r="C2342" s="3">
        <v>4</v>
      </c>
      <c r="D2342" s="3">
        <v>202512</v>
      </c>
      <c r="E2342" s="3" t="s">
        <v>353</v>
      </c>
      <c r="F2342" s="3" t="s">
        <v>496</v>
      </c>
      <c r="G2342" s="3" t="s">
        <v>20</v>
      </c>
      <c r="H2342" s="3" t="s">
        <v>497</v>
      </c>
      <c r="I2342" s="3" t="s">
        <v>498</v>
      </c>
      <c r="J2342" s="3" t="s">
        <v>499</v>
      </c>
      <c r="K2342" s="3" t="s">
        <v>507</v>
      </c>
      <c r="L2342" s="3" t="s">
        <v>139</v>
      </c>
      <c r="M2342" s="3" t="s">
        <v>64</v>
      </c>
      <c r="N2342" s="3" t="s">
        <v>27</v>
      </c>
      <c r="O2342" s="3" t="s">
        <v>28</v>
      </c>
      <c r="P2342" s="4" t="s">
        <v>31</v>
      </c>
      <c r="Q2342" s="3">
        <v>0</v>
      </c>
      <c r="R2342" s="3">
        <v>0</v>
      </c>
      <c r="S2342" s="3">
        <v>0</v>
      </c>
      <c r="T2342" s="3">
        <v>3</v>
      </c>
      <c r="U2342" s="3">
        <v>1</v>
      </c>
      <c r="V2342" s="3">
        <v>0</v>
      </c>
      <c r="W2342" s="3">
        <v>0</v>
      </c>
      <c r="X2342" s="3">
        <v>0</v>
      </c>
      <c r="Y2342" s="3">
        <v>0</v>
      </c>
      <c r="Z2342" s="3">
        <v>0</v>
      </c>
      <c r="AA2342" s="3">
        <v>0</v>
      </c>
      <c r="AB2342" s="3">
        <v>0</v>
      </c>
      <c r="AC2342" s="3">
        <v>0</v>
      </c>
    </row>
    <row r="2343">
      <c r="A2343" s="3" t="s">
        <v>16</v>
      </c>
      <c r="B2343" s="3" t="s">
        <v>511</v>
      </c>
      <c r="C2343" s="3">
        <v>4</v>
      </c>
      <c r="D2343" s="3">
        <v>202512</v>
      </c>
      <c r="E2343" s="3" t="s">
        <v>353</v>
      </c>
      <c r="F2343" s="3" t="s">
        <v>496</v>
      </c>
      <c r="G2343" s="3" t="s">
        <v>20</v>
      </c>
      <c r="H2343" s="3" t="s">
        <v>497</v>
      </c>
      <c r="I2343" s="3" t="s">
        <v>498</v>
      </c>
      <c r="J2343" s="3" t="s">
        <v>499</v>
      </c>
      <c r="K2343" s="3" t="s">
        <v>507</v>
      </c>
      <c r="L2343" s="3" t="s">
        <v>139</v>
      </c>
      <c r="M2343" s="3" t="s">
        <v>64</v>
      </c>
      <c r="N2343" s="3" t="s">
        <v>27</v>
      </c>
      <c r="O2343" s="3" t="s">
        <v>28</v>
      </c>
      <c r="P2343" s="4" t="s">
        <v>32</v>
      </c>
      <c r="Q2343" s="3"/>
      <c r="R2343" s="3"/>
      <c r="S2343" s="3"/>
      <c r="T2343" s="3"/>
      <c r="U2343" s="3"/>
      <c r="V2343" s="3"/>
      <c r="W2343" s="3"/>
      <c r="X2343" s="3"/>
      <c r="Y2343" s="3"/>
      <c r="Z2343" s="3"/>
      <c r="AA2343" s="3"/>
      <c r="AB2343" s="3"/>
      <c r="AC2343" s="3"/>
    </row>
    <row r="2344">
      <c r="A2344" s="3" t="s">
        <v>16</v>
      </c>
      <c r="B2344" s="3" t="s">
        <v>511</v>
      </c>
      <c r="C2344" s="3">
        <v>4</v>
      </c>
      <c r="D2344" s="3">
        <v>202512</v>
      </c>
      <c r="E2344" s="3" t="s">
        <v>353</v>
      </c>
      <c r="F2344" s="3" t="s">
        <v>496</v>
      </c>
      <c r="G2344" s="3" t="s">
        <v>20</v>
      </c>
      <c r="H2344" s="3" t="s">
        <v>497</v>
      </c>
      <c r="I2344" s="3" t="s">
        <v>498</v>
      </c>
      <c r="J2344" s="3" t="s">
        <v>499</v>
      </c>
      <c r="K2344" s="3" t="s">
        <v>507</v>
      </c>
      <c r="L2344" s="3" t="s">
        <v>139</v>
      </c>
      <c r="M2344" s="3" t="s">
        <v>64</v>
      </c>
      <c r="N2344" s="3" t="s">
        <v>27</v>
      </c>
      <c r="O2344" s="3" t="s">
        <v>28</v>
      </c>
      <c r="P2344" s="4" t="s">
        <v>33</v>
      </c>
      <c r="Q2344" s="6">
        <v>0</v>
      </c>
      <c r="R2344" s="6">
        <v>0</v>
      </c>
      <c r="S2344" s="6">
        <v>0</v>
      </c>
      <c r="T2344" s="7">
        <v>3</v>
      </c>
      <c r="U2344" s="7">
        <v>1</v>
      </c>
      <c r="V2344" s="7">
        <v>0</v>
      </c>
      <c r="W2344" s="7">
        <v>0</v>
      </c>
      <c r="X2344" s="7">
        <v>0</v>
      </c>
      <c r="Y2344" s="7">
        <v>0</v>
      </c>
      <c r="Z2344" s="7">
        <v>0</v>
      </c>
      <c r="AA2344" s="7">
        <v>0</v>
      </c>
      <c r="AB2344" s="7">
        <v>0</v>
      </c>
      <c r="AC2344" s="7">
        <v>0</v>
      </c>
    </row>
    <row r="2345">
      <c r="A2345" s="3" t="s">
        <v>16</v>
      </c>
      <c r="B2345" s="3" t="s">
        <v>511</v>
      </c>
      <c r="C2345" s="3">
        <v>4</v>
      </c>
      <c r="D2345" s="3">
        <v>202512</v>
      </c>
      <c r="E2345" s="3" t="s">
        <v>353</v>
      </c>
      <c r="F2345" s="3" t="s">
        <v>496</v>
      </c>
      <c r="G2345" s="3" t="s">
        <v>20</v>
      </c>
      <c r="H2345" s="3" t="s">
        <v>497</v>
      </c>
      <c r="I2345" s="3" t="s">
        <v>498</v>
      </c>
      <c r="J2345" s="3" t="s">
        <v>499</v>
      </c>
      <c r="K2345" s="3" t="s">
        <v>507</v>
      </c>
      <c r="L2345" s="3" t="s">
        <v>139</v>
      </c>
      <c r="M2345" s="3" t="s">
        <v>64</v>
      </c>
      <c r="N2345" s="3" t="s">
        <v>27</v>
      </c>
      <c r="O2345" s="3" t="s">
        <v>28</v>
      </c>
      <c r="P2345" s="4" t="s">
        <v>34</v>
      </c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</row>
    <row r="2346">
      <c r="A2346" s="3" t="s">
        <v>16</v>
      </c>
      <c r="B2346" s="3" t="s">
        <v>511</v>
      </c>
      <c r="C2346" s="3">
        <v>4</v>
      </c>
      <c r="D2346" s="3">
        <v>202512</v>
      </c>
      <c r="E2346" s="3" t="s">
        <v>353</v>
      </c>
      <c r="F2346" s="3" t="s">
        <v>496</v>
      </c>
      <c r="G2346" s="3" t="s">
        <v>20</v>
      </c>
      <c r="H2346" s="3" t="s">
        <v>497</v>
      </c>
      <c r="I2346" s="3" t="s">
        <v>498</v>
      </c>
      <c r="J2346" s="3" t="s">
        <v>499</v>
      </c>
      <c r="K2346" s="3" t="s">
        <v>507</v>
      </c>
      <c r="L2346" s="3" t="s">
        <v>139</v>
      </c>
      <c r="M2346" s="3" t="s">
        <v>64</v>
      </c>
      <c r="N2346" s="3" t="s">
        <v>27</v>
      </c>
      <c r="O2346" s="3" t="s">
        <v>28</v>
      </c>
      <c r="P2346" s="4" t="s">
        <v>35</v>
      </c>
      <c r="Q2346" s="3"/>
      <c r="R2346" s="3"/>
      <c r="S2346" s="3"/>
      <c r="T2346" s="3"/>
      <c r="U2346" s="3"/>
      <c r="V2346" s="3"/>
      <c r="W2346" s="3"/>
      <c r="X2346" s="3"/>
      <c r="Y2346" s="3"/>
      <c r="Z2346" s="3"/>
      <c r="AA2346" s="3"/>
      <c r="AB2346" s="3"/>
      <c r="AC2346" s="3"/>
    </row>
    <row r="2347">
      <c r="A2347" s="3" t="s">
        <v>16</v>
      </c>
      <c r="B2347" s="3" t="s">
        <v>512</v>
      </c>
      <c r="C2347" s="3">
        <v>4</v>
      </c>
      <c r="D2347" s="3">
        <v>202512</v>
      </c>
      <c r="E2347" s="3" t="s">
        <v>353</v>
      </c>
      <c r="F2347" s="3" t="s">
        <v>496</v>
      </c>
      <c r="G2347" s="3" t="s">
        <v>20</v>
      </c>
      <c r="H2347" s="3" t="s">
        <v>497</v>
      </c>
      <c r="I2347" s="3" t="s">
        <v>498</v>
      </c>
      <c r="J2347" s="3" t="s">
        <v>499</v>
      </c>
      <c r="K2347" s="3" t="s">
        <v>507</v>
      </c>
      <c r="L2347" s="3" t="s">
        <v>141</v>
      </c>
      <c r="M2347" s="3" t="s">
        <v>64</v>
      </c>
      <c r="N2347" s="3" t="s">
        <v>27</v>
      </c>
      <c r="O2347" s="3" t="s">
        <v>28</v>
      </c>
      <c r="P2347" s="4" t="s">
        <v>29</v>
      </c>
      <c r="Q2347" s="3"/>
      <c r="R2347" s="3">
        <v>6</v>
      </c>
      <c r="S2347" s="3">
        <v>5</v>
      </c>
      <c r="T2347" s="3">
        <v>5</v>
      </c>
      <c r="U2347" s="3"/>
      <c r="V2347" s="3"/>
      <c r="W2347" s="3">
        <v>1</v>
      </c>
      <c r="X2347" s="3">
        <v>3</v>
      </c>
      <c r="Y2347" s="3">
        <v>4</v>
      </c>
      <c r="Z2347" s="3"/>
      <c r="AA2347" s="3">
        <v>1</v>
      </c>
      <c r="AB2347" s="3">
        <v>1</v>
      </c>
      <c r="AC2347" s="3"/>
    </row>
    <row r="2348">
      <c r="A2348" s="3" t="s">
        <v>16</v>
      </c>
      <c r="B2348" s="3" t="s">
        <v>512</v>
      </c>
      <c r="C2348" s="3">
        <v>4</v>
      </c>
      <c r="D2348" s="3">
        <v>202512</v>
      </c>
      <c r="E2348" s="3" t="s">
        <v>353</v>
      </c>
      <c r="F2348" s="3" t="s">
        <v>496</v>
      </c>
      <c r="G2348" s="3" t="s">
        <v>20</v>
      </c>
      <c r="H2348" s="3" t="s">
        <v>497</v>
      </c>
      <c r="I2348" s="3" t="s">
        <v>498</v>
      </c>
      <c r="J2348" s="3" t="s">
        <v>499</v>
      </c>
      <c r="K2348" s="3" t="s">
        <v>507</v>
      </c>
      <c r="L2348" s="3" t="s">
        <v>141</v>
      </c>
      <c r="M2348" s="3" t="s">
        <v>64</v>
      </c>
      <c r="N2348" s="3" t="s">
        <v>27</v>
      </c>
      <c r="O2348" s="3" t="s">
        <v>28</v>
      </c>
      <c r="P2348" s="4" t="s">
        <v>30</v>
      </c>
      <c r="Q2348" s="5"/>
      <c r="R2348" s="5"/>
      <c r="S2348" s="5"/>
      <c r="T2348" s="5"/>
      <c r="U2348" s="5"/>
      <c r="V2348" s="5"/>
      <c r="W2348" s="5"/>
      <c r="X2348" s="5"/>
      <c r="Y2348" s="5"/>
      <c r="Z2348" s="5"/>
      <c r="AA2348" s="5"/>
      <c r="AB2348" s="5"/>
      <c r="AC2348" s="5"/>
    </row>
    <row r="2349">
      <c r="A2349" s="3" t="s">
        <v>16</v>
      </c>
      <c r="B2349" s="3" t="s">
        <v>512</v>
      </c>
      <c r="C2349" s="3">
        <v>4</v>
      </c>
      <c r="D2349" s="3">
        <v>202512</v>
      </c>
      <c r="E2349" s="3" t="s">
        <v>353</v>
      </c>
      <c r="F2349" s="3" t="s">
        <v>496</v>
      </c>
      <c r="G2349" s="3" t="s">
        <v>20</v>
      </c>
      <c r="H2349" s="3" t="s">
        <v>497</v>
      </c>
      <c r="I2349" s="3" t="s">
        <v>498</v>
      </c>
      <c r="J2349" s="3" t="s">
        <v>499</v>
      </c>
      <c r="K2349" s="3" t="s">
        <v>507</v>
      </c>
      <c r="L2349" s="3" t="s">
        <v>141</v>
      </c>
      <c r="M2349" s="3" t="s">
        <v>64</v>
      </c>
      <c r="N2349" s="3" t="s">
        <v>27</v>
      </c>
      <c r="O2349" s="3" t="s">
        <v>28</v>
      </c>
      <c r="P2349" s="4" t="s">
        <v>31</v>
      </c>
      <c r="Q2349" s="3">
        <v>0</v>
      </c>
      <c r="R2349" s="3">
        <v>0</v>
      </c>
      <c r="S2349" s="3">
        <v>0</v>
      </c>
      <c r="T2349" s="3">
        <v>0</v>
      </c>
      <c r="U2349" s="3">
        <v>0</v>
      </c>
      <c r="V2349" s="3">
        <v>0</v>
      </c>
      <c r="W2349" s="3">
        <v>0</v>
      </c>
      <c r="X2349" s="3">
        <v>0</v>
      </c>
      <c r="Y2349" s="3">
        <v>0</v>
      </c>
      <c r="Z2349" s="3">
        <v>0</v>
      </c>
      <c r="AA2349" s="3">
        <v>0</v>
      </c>
      <c r="AB2349" s="3">
        <v>0</v>
      </c>
      <c r="AC2349" s="3">
        <v>0</v>
      </c>
    </row>
    <row r="2350">
      <c r="A2350" s="3" t="s">
        <v>16</v>
      </c>
      <c r="B2350" s="3" t="s">
        <v>512</v>
      </c>
      <c r="C2350" s="3">
        <v>4</v>
      </c>
      <c r="D2350" s="3">
        <v>202512</v>
      </c>
      <c r="E2350" s="3" t="s">
        <v>353</v>
      </c>
      <c r="F2350" s="3" t="s">
        <v>496</v>
      </c>
      <c r="G2350" s="3" t="s">
        <v>20</v>
      </c>
      <c r="H2350" s="3" t="s">
        <v>497</v>
      </c>
      <c r="I2350" s="3" t="s">
        <v>498</v>
      </c>
      <c r="J2350" s="3" t="s">
        <v>499</v>
      </c>
      <c r="K2350" s="3" t="s">
        <v>507</v>
      </c>
      <c r="L2350" s="3" t="s">
        <v>141</v>
      </c>
      <c r="M2350" s="3" t="s">
        <v>64</v>
      </c>
      <c r="N2350" s="3" t="s">
        <v>27</v>
      </c>
      <c r="O2350" s="3" t="s">
        <v>28</v>
      </c>
      <c r="P2350" s="4" t="s">
        <v>32</v>
      </c>
      <c r="Q2350" s="3"/>
      <c r="R2350" s="3"/>
      <c r="S2350" s="3"/>
      <c r="T2350" s="3"/>
      <c r="U2350" s="3"/>
      <c r="V2350" s="3"/>
      <c r="W2350" s="3"/>
      <c r="X2350" s="3"/>
      <c r="Y2350" s="3"/>
      <c r="Z2350" s="3"/>
      <c r="AA2350" s="3"/>
      <c r="AB2350" s="3"/>
      <c r="AC2350" s="3"/>
    </row>
    <row r="2351">
      <c r="A2351" s="3" t="s">
        <v>16</v>
      </c>
      <c r="B2351" s="3" t="s">
        <v>512</v>
      </c>
      <c r="C2351" s="3">
        <v>4</v>
      </c>
      <c r="D2351" s="3">
        <v>202512</v>
      </c>
      <c r="E2351" s="3" t="s">
        <v>353</v>
      </c>
      <c r="F2351" s="3" t="s">
        <v>496</v>
      </c>
      <c r="G2351" s="3" t="s">
        <v>20</v>
      </c>
      <c r="H2351" s="3" t="s">
        <v>497</v>
      </c>
      <c r="I2351" s="3" t="s">
        <v>498</v>
      </c>
      <c r="J2351" s="3" t="s">
        <v>499</v>
      </c>
      <c r="K2351" s="3" t="s">
        <v>507</v>
      </c>
      <c r="L2351" s="3" t="s">
        <v>141</v>
      </c>
      <c r="M2351" s="3" t="s">
        <v>64</v>
      </c>
      <c r="N2351" s="3" t="s">
        <v>27</v>
      </c>
      <c r="O2351" s="3" t="s">
        <v>28</v>
      </c>
      <c r="P2351" s="4" t="s">
        <v>33</v>
      </c>
      <c r="Q2351" s="6">
        <v>0</v>
      </c>
      <c r="R2351" s="6">
        <v>0</v>
      </c>
      <c r="S2351" s="6">
        <v>0</v>
      </c>
      <c r="T2351" s="7">
        <v>0</v>
      </c>
      <c r="U2351" s="7">
        <v>0</v>
      </c>
      <c r="V2351" s="7">
        <v>0</v>
      </c>
      <c r="W2351" s="7">
        <v>0</v>
      </c>
      <c r="X2351" s="7">
        <v>0</v>
      </c>
      <c r="Y2351" s="7">
        <v>0</v>
      </c>
      <c r="Z2351" s="7">
        <v>0</v>
      </c>
      <c r="AA2351" s="7">
        <v>0</v>
      </c>
      <c r="AB2351" s="7">
        <v>0</v>
      </c>
      <c r="AC2351" s="7">
        <v>0</v>
      </c>
    </row>
    <row r="2352">
      <c r="A2352" s="3" t="s">
        <v>16</v>
      </c>
      <c r="B2352" s="3" t="s">
        <v>512</v>
      </c>
      <c r="C2352" s="3">
        <v>4</v>
      </c>
      <c r="D2352" s="3">
        <v>202512</v>
      </c>
      <c r="E2352" s="3" t="s">
        <v>353</v>
      </c>
      <c r="F2352" s="3" t="s">
        <v>496</v>
      </c>
      <c r="G2352" s="3" t="s">
        <v>20</v>
      </c>
      <c r="H2352" s="3" t="s">
        <v>497</v>
      </c>
      <c r="I2352" s="3" t="s">
        <v>498</v>
      </c>
      <c r="J2352" s="3" t="s">
        <v>499</v>
      </c>
      <c r="K2352" s="3" t="s">
        <v>507</v>
      </c>
      <c r="L2352" s="3" t="s">
        <v>141</v>
      </c>
      <c r="M2352" s="3" t="s">
        <v>64</v>
      </c>
      <c r="N2352" s="3" t="s">
        <v>27</v>
      </c>
      <c r="O2352" s="3" t="s">
        <v>28</v>
      </c>
      <c r="P2352" s="4" t="s">
        <v>34</v>
      </c>
      <c r="Q2352" s="3"/>
      <c r="R2352" s="3"/>
      <c r="S2352" s="3"/>
      <c r="T2352" s="3"/>
      <c r="U2352" s="3"/>
      <c r="V2352" s="3"/>
      <c r="W2352" s="3"/>
      <c r="X2352" s="3"/>
      <c r="Y2352" s="3"/>
      <c r="Z2352" s="3"/>
      <c r="AA2352" s="3"/>
      <c r="AB2352" s="3"/>
      <c r="AC2352" s="3"/>
    </row>
    <row r="2353">
      <c r="A2353" s="3" t="s">
        <v>16</v>
      </c>
      <c r="B2353" s="3" t="s">
        <v>512</v>
      </c>
      <c r="C2353" s="3">
        <v>4</v>
      </c>
      <c r="D2353" s="3">
        <v>202512</v>
      </c>
      <c r="E2353" s="3" t="s">
        <v>353</v>
      </c>
      <c r="F2353" s="3" t="s">
        <v>496</v>
      </c>
      <c r="G2353" s="3" t="s">
        <v>20</v>
      </c>
      <c r="H2353" s="3" t="s">
        <v>497</v>
      </c>
      <c r="I2353" s="3" t="s">
        <v>498</v>
      </c>
      <c r="J2353" s="3" t="s">
        <v>499</v>
      </c>
      <c r="K2353" s="3" t="s">
        <v>507</v>
      </c>
      <c r="L2353" s="3" t="s">
        <v>141</v>
      </c>
      <c r="M2353" s="3" t="s">
        <v>64</v>
      </c>
      <c r="N2353" s="3" t="s">
        <v>27</v>
      </c>
      <c r="O2353" s="3" t="s">
        <v>28</v>
      </c>
      <c r="P2353" s="4" t="s">
        <v>35</v>
      </c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</row>
    <row r="2354">
      <c r="A2354" s="3" t="s">
        <v>16</v>
      </c>
      <c r="B2354" s="3" t="s">
        <v>513</v>
      </c>
      <c r="C2354" s="3">
        <v>4</v>
      </c>
      <c r="D2354" s="3">
        <v>202512</v>
      </c>
      <c r="E2354" s="3" t="s">
        <v>353</v>
      </c>
      <c r="F2354" s="3" t="s">
        <v>496</v>
      </c>
      <c r="G2354" s="3" t="s">
        <v>20</v>
      </c>
      <c r="H2354" s="3" t="s">
        <v>497</v>
      </c>
      <c r="I2354" s="3" t="s">
        <v>498</v>
      </c>
      <c r="J2354" s="3" t="s">
        <v>499</v>
      </c>
      <c r="K2354" s="3" t="s">
        <v>377</v>
      </c>
      <c r="L2354" s="3" t="s">
        <v>135</v>
      </c>
      <c r="M2354" s="3" t="s">
        <v>64</v>
      </c>
      <c r="N2354" s="3" t="s">
        <v>27</v>
      </c>
      <c r="O2354" s="3" t="s">
        <v>28</v>
      </c>
      <c r="P2354" s="4" t="s">
        <v>29</v>
      </c>
      <c r="Q2354" s="3"/>
      <c r="R2354" s="3">
        <v>3</v>
      </c>
      <c r="S2354" s="3">
        <v>5</v>
      </c>
      <c r="T2354" s="3">
        <v>1</v>
      </c>
      <c r="U2354" s="3"/>
      <c r="V2354" s="3"/>
      <c r="W2354" s="3">
        <v>1</v>
      </c>
      <c r="X2354" s="3">
        <v>2</v>
      </c>
      <c r="Y2354" s="3">
        <v>4</v>
      </c>
      <c r="Z2354" s="3">
        <v>2</v>
      </c>
      <c r="AA2354" s="3"/>
      <c r="AB2354" s="3">
        <v>2</v>
      </c>
      <c r="AC2354" s="3"/>
    </row>
    <row r="2355">
      <c r="A2355" s="3" t="s">
        <v>16</v>
      </c>
      <c r="B2355" s="3" t="s">
        <v>513</v>
      </c>
      <c r="C2355" s="3">
        <v>4</v>
      </c>
      <c r="D2355" s="3">
        <v>202512</v>
      </c>
      <c r="E2355" s="3" t="s">
        <v>353</v>
      </c>
      <c r="F2355" s="3" t="s">
        <v>496</v>
      </c>
      <c r="G2355" s="3" t="s">
        <v>20</v>
      </c>
      <c r="H2355" s="3" t="s">
        <v>497</v>
      </c>
      <c r="I2355" s="3" t="s">
        <v>498</v>
      </c>
      <c r="J2355" s="3" t="s">
        <v>499</v>
      </c>
      <c r="K2355" s="3" t="s">
        <v>377</v>
      </c>
      <c r="L2355" s="3" t="s">
        <v>135</v>
      </c>
      <c r="M2355" s="3" t="s">
        <v>64</v>
      </c>
      <c r="N2355" s="3" t="s">
        <v>27</v>
      </c>
      <c r="O2355" s="3" t="s">
        <v>28</v>
      </c>
      <c r="P2355" s="4" t="s">
        <v>30</v>
      </c>
      <c r="Q2355" s="5"/>
      <c r="R2355" s="5"/>
      <c r="S2355" s="5"/>
      <c r="T2355" s="5"/>
      <c r="U2355" s="5"/>
      <c r="V2355" s="5"/>
      <c r="W2355" s="5"/>
      <c r="X2355" s="5"/>
      <c r="Y2355" s="5"/>
      <c r="Z2355" s="5"/>
      <c r="AA2355" s="5"/>
      <c r="AB2355" s="5"/>
      <c r="AC2355" s="5"/>
    </row>
    <row r="2356">
      <c r="A2356" s="3" t="s">
        <v>16</v>
      </c>
      <c r="B2356" s="3" t="s">
        <v>513</v>
      </c>
      <c r="C2356" s="3">
        <v>4</v>
      </c>
      <c r="D2356" s="3">
        <v>202512</v>
      </c>
      <c r="E2356" s="3" t="s">
        <v>353</v>
      </c>
      <c r="F2356" s="3" t="s">
        <v>496</v>
      </c>
      <c r="G2356" s="3" t="s">
        <v>20</v>
      </c>
      <c r="H2356" s="3" t="s">
        <v>497</v>
      </c>
      <c r="I2356" s="3" t="s">
        <v>498</v>
      </c>
      <c r="J2356" s="3" t="s">
        <v>499</v>
      </c>
      <c r="K2356" s="3" t="s">
        <v>377</v>
      </c>
      <c r="L2356" s="3" t="s">
        <v>135</v>
      </c>
      <c r="M2356" s="3" t="s">
        <v>64</v>
      </c>
      <c r="N2356" s="3" t="s">
        <v>27</v>
      </c>
      <c r="O2356" s="3" t="s">
        <v>28</v>
      </c>
      <c r="P2356" s="4" t="s">
        <v>31</v>
      </c>
      <c r="Q2356" s="3">
        <v>0</v>
      </c>
      <c r="R2356" s="3">
        <v>0</v>
      </c>
      <c r="S2356" s="3">
        <v>0</v>
      </c>
      <c r="T2356" s="3">
        <v>0</v>
      </c>
      <c r="U2356" s="3">
        <v>0</v>
      </c>
      <c r="V2356" s="3">
        <v>0</v>
      </c>
      <c r="W2356" s="3">
        <v>0</v>
      </c>
      <c r="X2356" s="3">
        <v>0</v>
      </c>
      <c r="Y2356" s="3">
        <v>0</v>
      </c>
      <c r="Z2356" s="3">
        <v>0</v>
      </c>
      <c r="AA2356" s="3">
        <v>0</v>
      </c>
      <c r="AB2356" s="3">
        <v>0</v>
      </c>
      <c r="AC2356" s="3">
        <v>0</v>
      </c>
    </row>
    <row r="2357">
      <c r="A2357" s="3" t="s">
        <v>16</v>
      </c>
      <c r="B2357" s="3" t="s">
        <v>513</v>
      </c>
      <c r="C2357" s="3">
        <v>4</v>
      </c>
      <c r="D2357" s="3">
        <v>202512</v>
      </c>
      <c r="E2357" s="3" t="s">
        <v>353</v>
      </c>
      <c r="F2357" s="3" t="s">
        <v>496</v>
      </c>
      <c r="G2357" s="3" t="s">
        <v>20</v>
      </c>
      <c r="H2357" s="3" t="s">
        <v>497</v>
      </c>
      <c r="I2357" s="3" t="s">
        <v>498</v>
      </c>
      <c r="J2357" s="3" t="s">
        <v>499</v>
      </c>
      <c r="K2357" s="3" t="s">
        <v>377</v>
      </c>
      <c r="L2357" s="3" t="s">
        <v>135</v>
      </c>
      <c r="M2357" s="3" t="s">
        <v>64</v>
      </c>
      <c r="N2357" s="3" t="s">
        <v>27</v>
      </c>
      <c r="O2357" s="3" t="s">
        <v>28</v>
      </c>
      <c r="P2357" s="4" t="s">
        <v>32</v>
      </c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</row>
    <row r="2358">
      <c r="A2358" s="3" t="s">
        <v>16</v>
      </c>
      <c r="B2358" s="3" t="s">
        <v>513</v>
      </c>
      <c r="C2358" s="3">
        <v>4</v>
      </c>
      <c r="D2358" s="3">
        <v>202512</v>
      </c>
      <c r="E2358" s="3" t="s">
        <v>353</v>
      </c>
      <c r="F2358" s="3" t="s">
        <v>496</v>
      </c>
      <c r="G2358" s="3" t="s">
        <v>20</v>
      </c>
      <c r="H2358" s="3" t="s">
        <v>497</v>
      </c>
      <c r="I2358" s="3" t="s">
        <v>498</v>
      </c>
      <c r="J2358" s="3" t="s">
        <v>499</v>
      </c>
      <c r="K2358" s="3" t="s">
        <v>377</v>
      </c>
      <c r="L2358" s="3" t="s">
        <v>135</v>
      </c>
      <c r="M2358" s="3" t="s">
        <v>64</v>
      </c>
      <c r="N2358" s="3" t="s">
        <v>27</v>
      </c>
      <c r="O2358" s="3" t="s">
        <v>28</v>
      </c>
      <c r="P2358" s="4" t="s">
        <v>33</v>
      </c>
      <c r="Q2358" s="6">
        <v>0</v>
      </c>
      <c r="R2358" s="6">
        <v>0</v>
      </c>
      <c r="S2358" s="6">
        <v>0</v>
      </c>
      <c r="T2358" s="7">
        <v>0</v>
      </c>
      <c r="U2358" s="7">
        <v>0</v>
      </c>
      <c r="V2358" s="7">
        <v>0</v>
      </c>
      <c r="W2358" s="7">
        <v>0</v>
      </c>
      <c r="X2358" s="7">
        <v>0</v>
      </c>
      <c r="Y2358" s="7">
        <v>0</v>
      </c>
      <c r="Z2358" s="7">
        <v>0</v>
      </c>
      <c r="AA2358" s="7">
        <v>0</v>
      </c>
      <c r="AB2358" s="7">
        <v>0</v>
      </c>
      <c r="AC2358" s="7">
        <v>0</v>
      </c>
    </row>
    <row r="2359">
      <c r="A2359" s="3" t="s">
        <v>16</v>
      </c>
      <c r="B2359" s="3" t="s">
        <v>513</v>
      </c>
      <c r="C2359" s="3">
        <v>4</v>
      </c>
      <c r="D2359" s="3">
        <v>202512</v>
      </c>
      <c r="E2359" s="3" t="s">
        <v>353</v>
      </c>
      <c r="F2359" s="3" t="s">
        <v>496</v>
      </c>
      <c r="G2359" s="3" t="s">
        <v>20</v>
      </c>
      <c r="H2359" s="3" t="s">
        <v>497</v>
      </c>
      <c r="I2359" s="3" t="s">
        <v>498</v>
      </c>
      <c r="J2359" s="3" t="s">
        <v>499</v>
      </c>
      <c r="K2359" s="3" t="s">
        <v>377</v>
      </c>
      <c r="L2359" s="3" t="s">
        <v>135</v>
      </c>
      <c r="M2359" s="3" t="s">
        <v>64</v>
      </c>
      <c r="N2359" s="3" t="s">
        <v>27</v>
      </c>
      <c r="O2359" s="3" t="s">
        <v>28</v>
      </c>
      <c r="P2359" s="4" t="s">
        <v>34</v>
      </c>
      <c r="Q2359" s="3"/>
      <c r="R2359" s="3"/>
      <c r="S2359" s="3"/>
      <c r="T2359" s="3"/>
      <c r="U2359" s="3"/>
      <c r="V2359" s="3"/>
      <c r="W2359" s="3"/>
      <c r="X2359" s="3"/>
      <c r="Y2359" s="3"/>
      <c r="Z2359" s="3"/>
      <c r="AA2359" s="3"/>
      <c r="AB2359" s="3"/>
      <c r="AC2359" s="3"/>
    </row>
    <row r="2360">
      <c r="A2360" s="3" t="s">
        <v>16</v>
      </c>
      <c r="B2360" s="3" t="s">
        <v>513</v>
      </c>
      <c r="C2360" s="3">
        <v>4</v>
      </c>
      <c r="D2360" s="3">
        <v>202512</v>
      </c>
      <c r="E2360" s="3" t="s">
        <v>353</v>
      </c>
      <c r="F2360" s="3" t="s">
        <v>496</v>
      </c>
      <c r="G2360" s="3" t="s">
        <v>20</v>
      </c>
      <c r="H2360" s="3" t="s">
        <v>497</v>
      </c>
      <c r="I2360" s="3" t="s">
        <v>498</v>
      </c>
      <c r="J2360" s="3" t="s">
        <v>499</v>
      </c>
      <c r="K2360" s="3" t="s">
        <v>377</v>
      </c>
      <c r="L2360" s="3" t="s">
        <v>135</v>
      </c>
      <c r="M2360" s="3" t="s">
        <v>64</v>
      </c>
      <c r="N2360" s="3" t="s">
        <v>27</v>
      </c>
      <c r="O2360" s="3" t="s">
        <v>28</v>
      </c>
      <c r="P2360" s="4" t="s">
        <v>35</v>
      </c>
      <c r="Q2360" s="3"/>
      <c r="R2360" s="3"/>
      <c r="S2360" s="3"/>
      <c r="T2360" s="3"/>
      <c r="U2360" s="3"/>
      <c r="V2360" s="3"/>
      <c r="W2360" s="3"/>
      <c r="X2360" s="3"/>
      <c r="Y2360" s="3"/>
      <c r="Z2360" s="3"/>
      <c r="AA2360" s="3"/>
      <c r="AB2360" s="3"/>
      <c r="AC2360" s="3"/>
    </row>
    <row r="2361">
      <c r="A2361" s="3" t="s">
        <v>16</v>
      </c>
      <c r="B2361" s="3" t="s">
        <v>514</v>
      </c>
      <c r="C2361" s="3">
        <v>4</v>
      </c>
      <c r="D2361" s="3">
        <v>202512</v>
      </c>
      <c r="E2361" s="3" t="s">
        <v>353</v>
      </c>
      <c r="F2361" s="3" t="s">
        <v>496</v>
      </c>
      <c r="G2361" s="3" t="s">
        <v>20</v>
      </c>
      <c r="H2361" s="3" t="s">
        <v>497</v>
      </c>
      <c r="I2361" s="3" t="s">
        <v>498</v>
      </c>
      <c r="J2361" s="3" t="s">
        <v>499</v>
      </c>
      <c r="K2361" s="3" t="s">
        <v>377</v>
      </c>
      <c r="L2361" s="3" t="s">
        <v>137</v>
      </c>
      <c r="M2361" s="3" t="s">
        <v>64</v>
      </c>
      <c r="N2361" s="3" t="s">
        <v>27</v>
      </c>
      <c r="O2361" s="3" t="s">
        <v>28</v>
      </c>
      <c r="P2361" s="4" t="s">
        <v>29</v>
      </c>
      <c r="Q2361" s="3"/>
      <c r="R2361" s="3">
        <v>11</v>
      </c>
      <c r="S2361" s="3">
        <v>6</v>
      </c>
      <c r="T2361" s="3">
        <v>10</v>
      </c>
      <c r="U2361" s="3">
        <v>1</v>
      </c>
      <c r="V2361" s="3">
        <v>3</v>
      </c>
      <c r="W2361" s="3">
        <v>6</v>
      </c>
      <c r="X2361" s="3">
        <v>8</v>
      </c>
      <c r="Y2361" s="3">
        <v>7</v>
      </c>
      <c r="Z2361" s="3">
        <v>2</v>
      </c>
      <c r="AA2361" s="3">
        <v>5</v>
      </c>
      <c r="AB2361" s="3">
        <v>4</v>
      </c>
      <c r="AC2361" s="3"/>
    </row>
    <row r="2362">
      <c r="A2362" s="3" t="s">
        <v>16</v>
      </c>
      <c r="B2362" s="3" t="s">
        <v>514</v>
      </c>
      <c r="C2362" s="3">
        <v>4</v>
      </c>
      <c r="D2362" s="3">
        <v>202512</v>
      </c>
      <c r="E2362" s="3" t="s">
        <v>353</v>
      </c>
      <c r="F2362" s="3" t="s">
        <v>496</v>
      </c>
      <c r="G2362" s="3" t="s">
        <v>20</v>
      </c>
      <c r="H2362" s="3" t="s">
        <v>497</v>
      </c>
      <c r="I2362" s="3" t="s">
        <v>498</v>
      </c>
      <c r="J2362" s="3" t="s">
        <v>499</v>
      </c>
      <c r="K2362" s="3" t="s">
        <v>377</v>
      </c>
      <c r="L2362" s="3" t="s">
        <v>137</v>
      </c>
      <c r="M2362" s="3" t="s">
        <v>64</v>
      </c>
      <c r="N2362" s="3" t="s">
        <v>27</v>
      </c>
      <c r="O2362" s="3" t="s">
        <v>28</v>
      </c>
      <c r="P2362" s="4" t="s">
        <v>30</v>
      </c>
      <c r="Q2362" s="5"/>
      <c r="R2362" s="5"/>
      <c r="S2362" s="5"/>
      <c r="T2362" s="5"/>
      <c r="U2362" s="5"/>
      <c r="V2362" s="5"/>
      <c r="W2362" s="5"/>
      <c r="X2362" s="5"/>
      <c r="Y2362" s="5"/>
      <c r="Z2362" s="5"/>
      <c r="AA2362" s="5"/>
      <c r="AB2362" s="5"/>
      <c r="AC2362" s="5"/>
    </row>
    <row r="2363">
      <c r="A2363" s="3" t="s">
        <v>16</v>
      </c>
      <c r="B2363" s="3" t="s">
        <v>514</v>
      </c>
      <c r="C2363" s="3">
        <v>4</v>
      </c>
      <c r="D2363" s="3">
        <v>202512</v>
      </c>
      <c r="E2363" s="3" t="s">
        <v>353</v>
      </c>
      <c r="F2363" s="3" t="s">
        <v>496</v>
      </c>
      <c r="G2363" s="3" t="s">
        <v>20</v>
      </c>
      <c r="H2363" s="3" t="s">
        <v>497</v>
      </c>
      <c r="I2363" s="3" t="s">
        <v>498</v>
      </c>
      <c r="J2363" s="3" t="s">
        <v>499</v>
      </c>
      <c r="K2363" s="3" t="s">
        <v>377</v>
      </c>
      <c r="L2363" s="3" t="s">
        <v>137</v>
      </c>
      <c r="M2363" s="3" t="s">
        <v>64</v>
      </c>
      <c r="N2363" s="3" t="s">
        <v>27</v>
      </c>
      <c r="O2363" s="3" t="s">
        <v>28</v>
      </c>
      <c r="P2363" s="4" t="s">
        <v>31</v>
      </c>
      <c r="Q2363" s="3">
        <v>0</v>
      </c>
      <c r="R2363" s="3">
        <v>0</v>
      </c>
      <c r="S2363" s="3">
        <v>0</v>
      </c>
      <c r="T2363" s="3">
        <v>2</v>
      </c>
      <c r="U2363" s="3">
        <v>1</v>
      </c>
      <c r="V2363" s="3">
        <v>0</v>
      </c>
      <c r="W2363" s="3">
        <v>0</v>
      </c>
      <c r="X2363" s="3">
        <v>0</v>
      </c>
      <c r="Y2363" s="3">
        <v>0</v>
      </c>
      <c r="Z2363" s="3">
        <v>0</v>
      </c>
      <c r="AA2363" s="3">
        <v>0</v>
      </c>
      <c r="AB2363" s="3">
        <v>0</v>
      </c>
      <c r="AC2363" s="3">
        <v>0</v>
      </c>
    </row>
    <row r="2364">
      <c r="A2364" s="3" t="s">
        <v>16</v>
      </c>
      <c r="B2364" s="3" t="s">
        <v>514</v>
      </c>
      <c r="C2364" s="3">
        <v>4</v>
      </c>
      <c r="D2364" s="3">
        <v>202512</v>
      </c>
      <c r="E2364" s="3" t="s">
        <v>353</v>
      </c>
      <c r="F2364" s="3" t="s">
        <v>496</v>
      </c>
      <c r="G2364" s="3" t="s">
        <v>20</v>
      </c>
      <c r="H2364" s="3" t="s">
        <v>497</v>
      </c>
      <c r="I2364" s="3" t="s">
        <v>498</v>
      </c>
      <c r="J2364" s="3" t="s">
        <v>499</v>
      </c>
      <c r="K2364" s="3" t="s">
        <v>377</v>
      </c>
      <c r="L2364" s="3" t="s">
        <v>137</v>
      </c>
      <c r="M2364" s="3" t="s">
        <v>64</v>
      </c>
      <c r="N2364" s="3" t="s">
        <v>27</v>
      </c>
      <c r="O2364" s="3" t="s">
        <v>28</v>
      </c>
      <c r="P2364" s="4" t="s">
        <v>32</v>
      </c>
      <c r="Q2364" s="3"/>
      <c r="R2364" s="3"/>
      <c r="S2364" s="3"/>
      <c r="T2364" s="3"/>
      <c r="U2364" s="3"/>
      <c r="V2364" s="3"/>
      <c r="W2364" s="3"/>
      <c r="X2364" s="3"/>
      <c r="Y2364" s="3"/>
      <c r="Z2364" s="3"/>
      <c r="AA2364" s="3"/>
      <c r="AB2364" s="3"/>
      <c r="AC2364" s="3"/>
    </row>
    <row r="2365">
      <c r="A2365" s="3" t="s">
        <v>16</v>
      </c>
      <c r="B2365" s="3" t="s">
        <v>514</v>
      </c>
      <c r="C2365" s="3">
        <v>4</v>
      </c>
      <c r="D2365" s="3">
        <v>202512</v>
      </c>
      <c r="E2365" s="3" t="s">
        <v>353</v>
      </c>
      <c r="F2365" s="3" t="s">
        <v>496</v>
      </c>
      <c r="G2365" s="3" t="s">
        <v>20</v>
      </c>
      <c r="H2365" s="3" t="s">
        <v>497</v>
      </c>
      <c r="I2365" s="3" t="s">
        <v>498</v>
      </c>
      <c r="J2365" s="3" t="s">
        <v>499</v>
      </c>
      <c r="K2365" s="3" t="s">
        <v>377</v>
      </c>
      <c r="L2365" s="3" t="s">
        <v>137</v>
      </c>
      <c r="M2365" s="3" t="s">
        <v>64</v>
      </c>
      <c r="N2365" s="3" t="s">
        <v>27</v>
      </c>
      <c r="O2365" s="3" t="s">
        <v>28</v>
      </c>
      <c r="P2365" s="4" t="s">
        <v>33</v>
      </c>
      <c r="Q2365" s="6">
        <v>0</v>
      </c>
      <c r="R2365" s="6">
        <v>0</v>
      </c>
      <c r="S2365" s="6">
        <v>0</v>
      </c>
      <c r="T2365" s="7">
        <v>2</v>
      </c>
      <c r="U2365" s="7">
        <v>1</v>
      </c>
      <c r="V2365" s="7">
        <v>0</v>
      </c>
      <c r="W2365" s="7">
        <v>0</v>
      </c>
      <c r="X2365" s="7">
        <v>0</v>
      </c>
      <c r="Y2365" s="7">
        <v>0</v>
      </c>
      <c r="Z2365" s="7">
        <v>0</v>
      </c>
      <c r="AA2365" s="7">
        <v>0</v>
      </c>
      <c r="AB2365" s="7">
        <v>0</v>
      </c>
      <c r="AC2365" s="7">
        <v>0</v>
      </c>
    </row>
    <row r="2366">
      <c r="A2366" s="3" t="s">
        <v>16</v>
      </c>
      <c r="B2366" s="3" t="s">
        <v>514</v>
      </c>
      <c r="C2366" s="3">
        <v>4</v>
      </c>
      <c r="D2366" s="3">
        <v>202512</v>
      </c>
      <c r="E2366" s="3" t="s">
        <v>353</v>
      </c>
      <c r="F2366" s="3" t="s">
        <v>496</v>
      </c>
      <c r="G2366" s="3" t="s">
        <v>20</v>
      </c>
      <c r="H2366" s="3" t="s">
        <v>497</v>
      </c>
      <c r="I2366" s="3" t="s">
        <v>498</v>
      </c>
      <c r="J2366" s="3" t="s">
        <v>499</v>
      </c>
      <c r="K2366" s="3" t="s">
        <v>377</v>
      </c>
      <c r="L2366" s="3" t="s">
        <v>137</v>
      </c>
      <c r="M2366" s="3" t="s">
        <v>64</v>
      </c>
      <c r="N2366" s="3" t="s">
        <v>27</v>
      </c>
      <c r="O2366" s="3" t="s">
        <v>28</v>
      </c>
      <c r="P2366" s="4" t="s">
        <v>34</v>
      </c>
      <c r="Q2366" s="3"/>
      <c r="R2366" s="3"/>
      <c r="S2366" s="3"/>
      <c r="T2366" s="3"/>
      <c r="U2366" s="3"/>
      <c r="V2366" s="3"/>
      <c r="W2366" s="3"/>
      <c r="X2366" s="3"/>
      <c r="Y2366" s="3"/>
      <c r="Z2366" s="3"/>
      <c r="AA2366" s="3"/>
      <c r="AB2366" s="3"/>
      <c r="AC2366" s="3"/>
    </row>
    <row r="2367">
      <c r="A2367" s="3" t="s">
        <v>16</v>
      </c>
      <c r="B2367" s="3" t="s">
        <v>514</v>
      </c>
      <c r="C2367" s="3">
        <v>4</v>
      </c>
      <c r="D2367" s="3">
        <v>202512</v>
      </c>
      <c r="E2367" s="3" t="s">
        <v>353</v>
      </c>
      <c r="F2367" s="3" t="s">
        <v>496</v>
      </c>
      <c r="G2367" s="3" t="s">
        <v>20</v>
      </c>
      <c r="H2367" s="3" t="s">
        <v>497</v>
      </c>
      <c r="I2367" s="3" t="s">
        <v>498</v>
      </c>
      <c r="J2367" s="3" t="s">
        <v>499</v>
      </c>
      <c r="K2367" s="3" t="s">
        <v>377</v>
      </c>
      <c r="L2367" s="3" t="s">
        <v>137</v>
      </c>
      <c r="M2367" s="3" t="s">
        <v>64</v>
      </c>
      <c r="N2367" s="3" t="s">
        <v>27</v>
      </c>
      <c r="O2367" s="3" t="s">
        <v>28</v>
      </c>
      <c r="P2367" s="4" t="s">
        <v>35</v>
      </c>
      <c r="Q2367" s="3"/>
      <c r="R2367" s="3"/>
      <c r="S2367" s="3"/>
      <c r="T2367" s="3"/>
      <c r="U2367" s="3"/>
      <c r="V2367" s="3"/>
      <c r="W2367" s="3"/>
      <c r="X2367" s="3"/>
      <c r="Y2367" s="3"/>
      <c r="Z2367" s="3"/>
      <c r="AA2367" s="3"/>
      <c r="AB2367" s="3"/>
      <c r="AC2367" s="3"/>
    </row>
    <row r="2368">
      <c r="A2368" s="3" t="s">
        <v>16</v>
      </c>
      <c r="B2368" s="3" t="s">
        <v>515</v>
      </c>
      <c r="C2368" s="3">
        <v>4</v>
      </c>
      <c r="D2368" s="3">
        <v>202512</v>
      </c>
      <c r="E2368" s="3" t="s">
        <v>353</v>
      </c>
      <c r="F2368" s="3" t="s">
        <v>496</v>
      </c>
      <c r="G2368" s="3" t="s">
        <v>20</v>
      </c>
      <c r="H2368" s="3" t="s">
        <v>497</v>
      </c>
      <c r="I2368" s="3" t="s">
        <v>498</v>
      </c>
      <c r="J2368" s="3" t="s">
        <v>499</v>
      </c>
      <c r="K2368" s="3" t="s">
        <v>377</v>
      </c>
      <c r="L2368" s="3" t="s">
        <v>139</v>
      </c>
      <c r="M2368" s="3" t="s">
        <v>64</v>
      </c>
      <c r="N2368" s="3" t="s">
        <v>27</v>
      </c>
      <c r="O2368" s="3" t="s">
        <v>28</v>
      </c>
      <c r="P2368" s="4" t="s">
        <v>29</v>
      </c>
      <c r="Q2368" s="3"/>
      <c r="R2368" s="3">
        <v>12</v>
      </c>
      <c r="S2368" s="3">
        <v>6</v>
      </c>
      <c r="T2368" s="3">
        <v>4</v>
      </c>
      <c r="U2368" s="3"/>
      <c r="V2368" s="3"/>
      <c r="W2368" s="3">
        <v>6</v>
      </c>
      <c r="X2368" s="3">
        <v>3</v>
      </c>
      <c r="Y2368" s="3">
        <v>5</v>
      </c>
      <c r="Z2368" s="3">
        <v>2</v>
      </c>
      <c r="AA2368" s="3">
        <v>3</v>
      </c>
      <c r="AB2368" s="3"/>
      <c r="AC2368" s="3"/>
    </row>
    <row r="2369">
      <c r="A2369" s="3" t="s">
        <v>16</v>
      </c>
      <c r="B2369" s="3" t="s">
        <v>515</v>
      </c>
      <c r="C2369" s="3">
        <v>4</v>
      </c>
      <c r="D2369" s="3">
        <v>202512</v>
      </c>
      <c r="E2369" s="3" t="s">
        <v>353</v>
      </c>
      <c r="F2369" s="3" t="s">
        <v>496</v>
      </c>
      <c r="G2369" s="3" t="s">
        <v>20</v>
      </c>
      <c r="H2369" s="3" t="s">
        <v>497</v>
      </c>
      <c r="I2369" s="3" t="s">
        <v>498</v>
      </c>
      <c r="J2369" s="3" t="s">
        <v>499</v>
      </c>
      <c r="K2369" s="3" t="s">
        <v>377</v>
      </c>
      <c r="L2369" s="3" t="s">
        <v>139</v>
      </c>
      <c r="M2369" s="3" t="s">
        <v>64</v>
      </c>
      <c r="N2369" s="3" t="s">
        <v>27</v>
      </c>
      <c r="O2369" s="3" t="s">
        <v>28</v>
      </c>
      <c r="P2369" s="4" t="s">
        <v>30</v>
      </c>
      <c r="Q2369" s="5"/>
      <c r="R2369" s="5"/>
      <c r="S2369" s="5"/>
      <c r="T2369" s="5"/>
      <c r="U2369" s="5"/>
      <c r="V2369" s="5"/>
      <c r="W2369" s="5"/>
      <c r="X2369" s="5"/>
      <c r="Y2369" s="5"/>
      <c r="Z2369" s="5"/>
      <c r="AA2369" s="5"/>
      <c r="AB2369" s="5"/>
      <c r="AC2369" s="5"/>
    </row>
    <row r="2370">
      <c r="A2370" s="3" t="s">
        <v>16</v>
      </c>
      <c r="B2370" s="3" t="s">
        <v>515</v>
      </c>
      <c r="C2370" s="3">
        <v>4</v>
      </c>
      <c r="D2370" s="3">
        <v>202512</v>
      </c>
      <c r="E2370" s="3" t="s">
        <v>353</v>
      </c>
      <c r="F2370" s="3" t="s">
        <v>496</v>
      </c>
      <c r="G2370" s="3" t="s">
        <v>20</v>
      </c>
      <c r="H2370" s="3" t="s">
        <v>497</v>
      </c>
      <c r="I2370" s="3" t="s">
        <v>498</v>
      </c>
      <c r="J2370" s="3" t="s">
        <v>499</v>
      </c>
      <c r="K2370" s="3" t="s">
        <v>377</v>
      </c>
      <c r="L2370" s="3" t="s">
        <v>139</v>
      </c>
      <c r="M2370" s="3" t="s">
        <v>64</v>
      </c>
      <c r="N2370" s="3" t="s">
        <v>27</v>
      </c>
      <c r="O2370" s="3" t="s">
        <v>28</v>
      </c>
      <c r="P2370" s="4" t="s">
        <v>31</v>
      </c>
      <c r="Q2370" s="3">
        <v>0</v>
      </c>
      <c r="R2370" s="3">
        <v>0</v>
      </c>
      <c r="S2370" s="3">
        <v>0</v>
      </c>
      <c r="T2370" s="3">
        <v>3</v>
      </c>
      <c r="U2370" s="3">
        <v>1</v>
      </c>
      <c r="V2370" s="3">
        <v>0</v>
      </c>
      <c r="W2370" s="3">
        <v>0</v>
      </c>
      <c r="X2370" s="3">
        <v>0</v>
      </c>
      <c r="Y2370" s="3">
        <v>0</v>
      </c>
      <c r="Z2370" s="3">
        <v>0</v>
      </c>
      <c r="AA2370" s="3">
        <v>0</v>
      </c>
      <c r="AB2370" s="3">
        <v>0</v>
      </c>
      <c r="AC2370" s="3">
        <v>0</v>
      </c>
    </row>
    <row r="2371">
      <c r="A2371" s="3" t="s">
        <v>16</v>
      </c>
      <c r="B2371" s="3" t="s">
        <v>515</v>
      </c>
      <c r="C2371" s="3">
        <v>4</v>
      </c>
      <c r="D2371" s="3">
        <v>202512</v>
      </c>
      <c r="E2371" s="3" t="s">
        <v>353</v>
      </c>
      <c r="F2371" s="3" t="s">
        <v>496</v>
      </c>
      <c r="G2371" s="3" t="s">
        <v>20</v>
      </c>
      <c r="H2371" s="3" t="s">
        <v>497</v>
      </c>
      <c r="I2371" s="3" t="s">
        <v>498</v>
      </c>
      <c r="J2371" s="3" t="s">
        <v>499</v>
      </c>
      <c r="K2371" s="3" t="s">
        <v>377</v>
      </c>
      <c r="L2371" s="3" t="s">
        <v>139</v>
      </c>
      <c r="M2371" s="3" t="s">
        <v>64</v>
      </c>
      <c r="N2371" s="3" t="s">
        <v>27</v>
      </c>
      <c r="O2371" s="3" t="s">
        <v>28</v>
      </c>
      <c r="P2371" s="4" t="s">
        <v>32</v>
      </c>
      <c r="Q2371" s="3"/>
      <c r="R2371" s="3"/>
      <c r="S2371" s="3"/>
      <c r="T2371" s="3"/>
      <c r="U2371" s="3"/>
      <c r="V2371" s="3"/>
      <c r="W2371" s="3"/>
      <c r="X2371" s="3"/>
      <c r="Y2371" s="3"/>
      <c r="Z2371" s="3"/>
      <c r="AA2371" s="3"/>
      <c r="AB2371" s="3"/>
      <c r="AC2371" s="3"/>
    </row>
    <row r="2372">
      <c r="A2372" s="3" t="s">
        <v>16</v>
      </c>
      <c r="B2372" s="3" t="s">
        <v>515</v>
      </c>
      <c r="C2372" s="3">
        <v>4</v>
      </c>
      <c r="D2372" s="3">
        <v>202512</v>
      </c>
      <c r="E2372" s="3" t="s">
        <v>353</v>
      </c>
      <c r="F2372" s="3" t="s">
        <v>496</v>
      </c>
      <c r="G2372" s="3" t="s">
        <v>20</v>
      </c>
      <c r="H2372" s="3" t="s">
        <v>497</v>
      </c>
      <c r="I2372" s="3" t="s">
        <v>498</v>
      </c>
      <c r="J2372" s="3" t="s">
        <v>499</v>
      </c>
      <c r="K2372" s="3" t="s">
        <v>377</v>
      </c>
      <c r="L2372" s="3" t="s">
        <v>139</v>
      </c>
      <c r="M2372" s="3" t="s">
        <v>64</v>
      </c>
      <c r="N2372" s="3" t="s">
        <v>27</v>
      </c>
      <c r="O2372" s="3" t="s">
        <v>28</v>
      </c>
      <c r="P2372" s="4" t="s">
        <v>33</v>
      </c>
      <c r="Q2372" s="6">
        <v>0</v>
      </c>
      <c r="R2372" s="6">
        <v>0</v>
      </c>
      <c r="S2372" s="6">
        <v>0</v>
      </c>
      <c r="T2372" s="7">
        <v>3</v>
      </c>
      <c r="U2372" s="7">
        <v>1</v>
      </c>
      <c r="V2372" s="7">
        <v>0</v>
      </c>
      <c r="W2372" s="7">
        <v>0</v>
      </c>
      <c r="X2372" s="7">
        <v>0</v>
      </c>
      <c r="Y2372" s="7">
        <v>0</v>
      </c>
      <c r="Z2372" s="7">
        <v>0</v>
      </c>
      <c r="AA2372" s="7">
        <v>0</v>
      </c>
      <c r="AB2372" s="7">
        <v>0</v>
      </c>
      <c r="AC2372" s="7">
        <v>0</v>
      </c>
    </row>
    <row r="2373">
      <c r="A2373" s="3" t="s">
        <v>16</v>
      </c>
      <c r="B2373" s="3" t="s">
        <v>515</v>
      </c>
      <c r="C2373" s="3">
        <v>4</v>
      </c>
      <c r="D2373" s="3">
        <v>202512</v>
      </c>
      <c r="E2373" s="3" t="s">
        <v>353</v>
      </c>
      <c r="F2373" s="3" t="s">
        <v>496</v>
      </c>
      <c r="G2373" s="3" t="s">
        <v>20</v>
      </c>
      <c r="H2373" s="3" t="s">
        <v>497</v>
      </c>
      <c r="I2373" s="3" t="s">
        <v>498</v>
      </c>
      <c r="J2373" s="3" t="s">
        <v>499</v>
      </c>
      <c r="K2373" s="3" t="s">
        <v>377</v>
      </c>
      <c r="L2373" s="3" t="s">
        <v>139</v>
      </c>
      <c r="M2373" s="3" t="s">
        <v>64</v>
      </c>
      <c r="N2373" s="3" t="s">
        <v>27</v>
      </c>
      <c r="O2373" s="3" t="s">
        <v>28</v>
      </c>
      <c r="P2373" s="4" t="s">
        <v>34</v>
      </c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</row>
    <row r="2374">
      <c r="A2374" s="3" t="s">
        <v>16</v>
      </c>
      <c r="B2374" s="3" t="s">
        <v>515</v>
      </c>
      <c r="C2374" s="3">
        <v>4</v>
      </c>
      <c r="D2374" s="3">
        <v>202512</v>
      </c>
      <c r="E2374" s="3" t="s">
        <v>353</v>
      </c>
      <c r="F2374" s="3" t="s">
        <v>496</v>
      </c>
      <c r="G2374" s="3" t="s">
        <v>20</v>
      </c>
      <c r="H2374" s="3" t="s">
        <v>497</v>
      </c>
      <c r="I2374" s="3" t="s">
        <v>498</v>
      </c>
      <c r="J2374" s="3" t="s">
        <v>499</v>
      </c>
      <c r="K2374" s="3" t="s">
        <v>377</v>
      </c>
      <c r="L2374" s="3" t="s">
        <v>139</v>
      </c>
      <c r="M2374" s="3" t="s">
        <v>64</v>
      </c>
      <c r="N2374" s="3" t="s">
        <v>27</v>
      </c>
      <c r="O2374" s="3" t="s">
        <v>28</v>
      </c>
      <c r="P2374" s="4" t="s">
        <v>35</v>
      </c>
      <c r="Q2374" s="3"/>
      <c r="R2374" s="3"/>
      <c r="S2374" s="3"/>
      <c r="T2374" s="3"/>
      <c r="U2374" s="3"/>
      <c r="V2374" s="3"/>
      <c r="W2374" s="3"/>
      <c r="X2374" s="3"/>
      <c r="Y2374" s="3"/>
      <c r="Z2374" s="3"/>
      <c r="AA2374" s="3"/>
      <c r="AB2374" s="3"/>
      <c r="AC2374" s="3"/>
    </row>
    <row r="2375">
      <c r="A2375" s="3" t="s">
        <v>16</v>
      </c>
      <c r="B2375" s="3" t="s">
        <v>516</v>
      </c>
      <c r="C2375" s="3">
        <v>4</v>
      </c>
      <c r="D2375" s="3">
        <v>202512</v>
      </c>
      <c r="E2375" s="3" t="s">
        <v>353</v>
      </c>
      <c r="F2375" s="3" t="s">
        <v>496</v>
      </c>
      <c r="G2375" s="3" t="s">
        <v>20</v>
      </c>
      <c r="H2375" s="3" t="s">
        <v>497</v>
      </c>
      <c r="I2375" s="3" t="s">
        <v>498</v>
      </c>
      <c r="J2375" s="3" t="s">
        <v>499</v>
      </c>
      <c r="K2375" s="3" t="s">
        <v>377</v>
      </c>
      <c r="L2375" s="3" t="s">
        <v>141</v>
      </c>
      <c r="M2375" s="3" t="s">
        <v>64</v>
      </c>
      <c r="N2375" s="3" t="s">
        <v>27</v>
      </c>
      <c r="O2375" s="3" t="s">
        <v>28</v>
      </c>
      <c r="P2375" s="4" t="s">
        <v>29</v>
      </c>
      <c r="Q2375" s="3"/>
      <c r="R2375" s="3">
        <v>5</v>
      </c>
      <c r="S2375" s="3">
        <v>3</v>
      </c>
      <c r="T2375" s="3">
        <v>3</v>
      </c>
      <c r="U2375" s="3"/>
      <c r="V2375" s="3"/>
      <c r="W2375" s="3">
        <v>3</v>
      </c>
      <c r="X2375" s="3">
        <v>3</v>
      </c>
      <c r="Y2375" s="3">
        <v>2</v>
      </c>
      <c r="Z2375" s="3"/>
      <c r="AA2375" s="3"/>
      <c r="AB2375" s="3"/>
      <c r="AC2375" s="3"/>
    </row>
    <row r="2376">
      <c r="A2376" s="3" t="s">
        <v>16</v>
      </c>
      <c r="B2376" s="3" t="s">
        <v>516</v>
      </c>
      <c r="C2376" s="3">
        <v>4</v>
      </c>
      <c r="D2376" s="3">
        <v>202512</v>
      </c>
      <c r="E2376" s="3" t="s">
        <v>353</v>
      </c>
      <c r="F2376" s="3" t="s">
        <v>496</v>
      </c>
      <c r="G2376" s="3" t="s">
        <v>20</v>
      </c>
      <c r="H2376" s="3" t="s">
        <v>497</v>
      </c>
      <c r="I2376" s="3" t="s">
        <v>498</v>
      </c>
      <c r="J2376" s="3" t="s">
        <v>499</v>
      </c>
      <c r="K2376" s="3" t="s">
        <v>377</v>
      </c>
      <c r="L2376" s="3" t="s">
        <v>141</v>
      </c>
      <c r="M2376" s="3" t="s">
        <v>64</v>
      </c>
      <c r="N2376" s="3" t="s">
        <v>27</v>
      </c>
      <c r="O2376" s="3" t="s">
        <v>28</v>
      </c>
      <c r="P2376" s="4" t="s">
        <v>30</v>
      </c>
      <c r="Q2376" s="5"/>
      <c r="R2376" s="5"/>
      <c r="S2376" s="5"/>
      <c r="T2376" s="5"/>
      <c r="U2376" s="5"/>
      <c r="V2376" s="5"/>
      <c r="W2376" s="5"/>
      <c r="X2376" s="5"/>
      <c r="Y2376" s="5"/>
      <c r="Z2376" s="5"/>
      <c r="AA2376" s="5"/>
      <c r="AB2376" s="5"/>
      <c r="AC2376" s="5"/>
    </row>
    <row r="2377">
      <c r="A2377" s="3" t="s">
        <v>16</v>
      </c>
      <c r="B2377" s="3" t="s">
        <v>516</v>
      </c>
      <c r="C2377" s="3">
        <v>4</v>
      </c>
      <c r="D2377" s="3">
        <v>202512</v>
      </c>
      <c r="E2377" s="3" t="s">
        <v>353</v>
      </c>
      <c r="F2377" s="3" t="s">
        <v>496</v>
      </c>
      <c r="G2377" s="3" t="s">
        <v>20</v>
      </c>
      <c r="H2377" s="3" t="s">
        <v>497</v>
      </c>
      <c r="I2377" s="3" t="s">
        <v>498</v>
      </c>
      <c r="J2377" s="3" t="s">
        <v>499</v>
      </c>
      <c r="K2377" s="3" t="s">
        <v>377</v>
      </c>
      <c r="L2377" s="3" t="s">
        <v>141</v>
      </c>
      <c r="M2377" s="3" t="s">
        <v>64</v>
      </c>
      <c r="N2377" s="3" t="s">
        <v>27</v>
      </c>
      <c r="O2377" s="3" t="s">
        <v>28</v>
      </c>
      <c r="P2377" s="4" t="s">
        <v>31</v>
      </c>
      <c r="Q2377" s="3">
        <v>0</v>
      </c>
      <c r="R2377" s="3">
        <v>0</v>
      </c>
      <c r="S2377" s="3">
        <v>0</v>
      </c>
      <c r="T2377" s="3">
        <v>0</v>
      </c>
      <c r="U2377" s="3">
        <v>0</v>
      </c>
      <c r="V2377" s="3">
        <v>0</v>
      </c>
      <c r="W2377" s="3">
        <v>0</v>
      </c>
      <c r="X2377" s="3">
        <v>0</v>
      </c>
      <c r="Y2377" s="3">
        <v>0</v>
      </c>
      <c r="Z2377" s="3">
        <v>0</v>
      </c>
      <c r="AA2377" s="3">
        <v>0</v>
      </c>
      <c r="AB2377" s="3">
        <v>0</v>
      </c>
      <c r="AC2377" s="3">
        <v>0</v>
      </c>
    </row>
    <row r="2378">
      <c r="A2378" s="3" t="s">
        <v>16</v>
      </c>
      <c r="B2378" s="3" t="s">
        <v>516</v>
      </c>
      <c r="C2378" s="3">
        <v>4</v>
      </c>
      <c r="D2378" s="3">
        <v>202512</v>
      </c>
      <c r="E2378" s="3" t="s">
        <v>353</v>
      </c>
      <c r="F2378" s="3" t="s">
        <v>496</v>
      </c>
      <c r="G2378" s="3" t="s">
        <v>20</v>
      </c>
      <c r="H2378" s="3" t="s">
        <v>497</v>
      </c>
      <c r="I2378" s="3" t="s">
        <v>498</v>
      </c>
      <c r="J2378" s="3" t="s">
        <v>499</v>
      </c>
      <c r="K2378" s="3" t="s">
        <v>377</v>
      </c>
      <c r="L2378" s="3" t="s">
        <v>141</v>
      </c>
      <c r="M2378" s="3" t="s">
        <v>64</v>
      </c>
      <c r="N2378" s="3" t="s">
        <v>27</v>
      </c>
      <c r="O2378" s="3" t="s">
        <v>28</v>
      </c>
      <c r="P2378" s="4" t="s">
        <v>32</v>
      </c>
      <c r="Q2378" s="3"/>
      <c r="R2378" s="3"/>
      <c r="S2378" s="3"/>
      <c r="T2378" s="3"/>
      <c r="U2378" s="3"/>
      <c r="V2378" s="3"/>
      <c r="W2378" s="3"/>
      <c r="X2378" s="3"/>
      <c r="Y2378" s="3"/>
      <c r="Z2378" s="3"/>
      <c r="AA2378" s="3"/>
      <c r="AB2378" s="3"/>
      <c r="AC2378" s="3"/>
    </row>
    <row r="2379">
      <c r="A2379" s="3" t="s">
        <v>16</v>
      </c>
      <c r="B2379" s="3" t="s">
        <v>516</v>
      </c>
      <c r="C2379" s="3">
        <v>4</v>
      </c>
      <c r="D2379" s="3">
        <v>202512</v>
      </c>
      <c r="E2379" s="3" t="s">
        <v>353</v>
      </c>
      <c r="F2379" s="3" t="s">
        <v>496</v>
      </c>
      <c r="G2379" s="3" t="s">
        <v>20</v>
      </c>
      <c r="H2379" s="3" t="s">
        <v>497</v>
      </c>
      <c r="I2379" s="3" t="s">
        <v>498</v>
      </c>
      <c r="J2379" s="3" t="s">
        <v>499</v>
      </c>
      <c r="K2379" s="3" t="s">
        <v>377</v>
      </c>
      <c r="L2379" s="3" t="s">
        <v>141</v>
      </c>
      <c r="M2379" s="3" t="s">
        <v>64</v>
      </c>
      <c r="N2379" s="3" t="s">
        <v>27</v>
      </c>
      <c r="O2379" s="3" t="s">
        <v>28</v>
      </c>
      <c r="P2379" s="4" t="s">
        <v>33</v>
      </c>
      <c r="Q2379" s="6">
        <v>0</v>
      </c>
      <c r="R2379" s="6">
        <v>0</v>
      </c>
      <c r="S2379" s="6">
        <v>0</v>
      </c>
      <c r="T2379" s="7">
        <v>0</v>
      </c>
      <c r="U2379" s="7">
        <v>0</v>
      </c>
      <c r="V2379" s="7">
        <v>0</v>
      </c>
      <c r="W2379" s="7">
        <v>0</v>
      </c>
      <c r="X2379" s="7">
        <v>0</v>
      </c>
      <c r="Y2379" s="7">
        <v>0</v>
      </c>
      <c r="Z2379" s="7">
        <v>0</v>
      </c>
      <c r="AA2379" s="7">
        <v>0</v>
      </c>
      <c r="AB2379" s="7">
        <v>0</v>
      </c>
      <c r="AC2379" s="7">
        <v>0</v>
      </c>
    </row>
    <row r="2380">
      <c r="A2380" s="3" t="s">
        <v>16</v>
      </c>
      <c r="B2380" s="3" t="s">
        <v>516</v>
      </c>
      <c r="C2380" s="3">
        <v>4</v>
      </c>
      <c r="D2380" s="3">
        <v>202512</v>
      </c>
      <c r="E2380" s="3" t="s">
        <v>353</v>
      </c>
      <c r="F2380" s="3" t="s">
        <v>496</v>
      </c>
      <c r="G2380" s="3" t="s">
        <v>20</v>
      </c>
      <c r="H2380" s="3" t="s">
        <v>497</v>
      </c>
      <c r="I2380" s="3" t="s">
        <v>498</v>
      </c>
      <c r="J2380" s="3" t="s">
        <v>499</v>
      </c>
      <c r="K2380" s="3" t="s">
        <v>377</v>
      </c>
      <c r="L2380" s="3" t="s">
        <v>141</v>
      </c>
      <c r="M2380" s="3" t="s">
        <v>64</v>
      </c>
      <c r="N2380" s="3" t="s">
        <v>27</v>
      </c>
      <c r="O2380" s="3" t="s">
        <v>28</v>
      </c>
      <c r="P2380" s="4" t="s">
        <v>34</v>
      </c>
      <c r="Q2380" s="3"/>
      <c r="R2380" s="3"/>
      <c r="S2380" s="3"/>
      <c r="T2380" s="3"/>
      <c r="U2380" s="3"/>
      <c r="V2380" s="3"/>
      <c r="W2380" s="3"/>
      <c r="X2380" s="3"/>
      <c r="Y2380" s="3"/>
      <c r="Z2380" s="3"/>
      <c r="AA2380" s="3"/>
      <c r="AB2380" s="3"/>
      <c r="AC2380" s="3"/>
    </row>
    <row r="2381">
      <c r="A2381" s="3" t="s">
        <v>16</v>
      </c>
      <c r="B2381" s="3" t="s">
        <v>516</v>
      </c>
      <c r="C2381" s="3">
        <v>4</v>
      </c>
      <c r="D2381" s="3">
        <v>202512</v>
      </c>
      <c r="E2381" s="3" t="s">
        <v>353</v>
      </c>
      <c r="F2381" s="3" t="s">
        <v>496</v>
      </c>
      <c r="G2381" s="3" t="s">
        <v>20</v>
      </c>
      <c r="H2381" s="3" t="s">
        <v>497</v>
      </c>
      <c r="I2381" s="3" t="s">
        <v>498</v>
      </c>
      <c r="J2381" s="3" t="s">
        <v>499</v>
      </c>
      <c r="K2381" s="3" t="s">
        <v>377</v>
      </c>
      <c r="L2381" s="3" t="s">
        <v>141</v>
      </c>
      <c r="M2381" s="3" t="s">
        <v>64</v>
      </c>
      <c r="N2381" s="3" t="s">
        <v>27</v>
      </c>
      <c r="O2381" s="3" t="s">
        <v>28</v>
      </c>
      <c r="P2381" s="4" t="s">
        <v>35</v>
      </c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</row>
    <row r="2382">
      <c r="A2382" s="3" t="s">
        <v>16</v>
      </c>
      <c r="B2382" s="3" t="s">
        <v>517</v>
      </c>
      <c r="C2382" s="3">
        <v>4</v>
      </c>
      <c r="D2382" s="3">
        <v>202512</v>
      </c>
      <c r="E2382" s="3" t="s">
        <v>353</v>
      </c>
      <c r="F2382" s="3" t="s">
        <v>496</v>
      </c>
      <c r="G2382" s="3" t="s">
        <v>20</v>
      </c>
      <c r="H2382" s="3" t="s">
        <v>497</v>
      </c>
      <c r="I2382" s="3" t="s">
        <v>498</v>
      </c>
      <c r="J2382" s="3" t="s">
        <v>499</v>
      </c>
      <c r="K2382" s="3" t="s">
        <v>241</v>
      </c>
      <c r="L2382" s="3" t="s">
        <v>135</v>
      </c>
      <c r="M2382" s="3" t="s">
        <v>64</v>
      </c>
      <c r="N2382" s="3" t="s">
        <v>27</v>
      </c>
      <c r="O2382" s="3" t="s">
        <v>28</v>
      </c>
      <c r="P2382" s="4" t="s">
        <v>29</v>
      </c>
      <c r="Q2382" s="3"/>
      <c r="R2382" s="3">
        <v>4</v>
      </c>
      <c r="S2382" s="3">
        <v>4</v>
      </c>
      <c r="T2382" s="3">
        <v>3</v>
      </c>
      <c r="U2382" s="3">
        <v>1</v>
      </c>
      <c r="V2382" s="3">
        <v>2</v>
      </c>
      <c r="W2382" s="3"/>
      <c r="X2382" s="3">
        <v>2</v>
      </c>
      <c r="Y2382" s="3">
        <v>3</v>
      </c>
      <c r="Z2382" s="3">
        <v>2</v>
      </c>
      <c r="AA2382" s="3"/>
      <c r="AB2382" s="3"/>
      <c r="AC2382" s="3"/>
    </row>
    <row r="2383">
      <c r="A2383" s="3" t="s">
        <v>16</v>
      </c>
      <c r="B2383" s="3" t="s">
        <v>517</v>
      </c>
      <c r="C2383" s="3">
        <v>4</v>
      </c>
      <c r="D2383" s="3">
        <v>202512</v>
      </c>
      <c r="E2383" s="3" t="s">
        <v>353</v>
      </c>
      <c r="F2383" s="3" t="s">
        <v>496</v>
      </c>
      <c r="G2383" s="3" t="s">
        <v>20</v>
      </c>
      <c r="H2383" s="3" t="s">
        <v>497</v>
      </c>
      <c r="I2383" s="3" t="s">
        <v>498</v>
      </c>
      <c r="J2383" s="3" t="s">
        <v>499</v>
      </c>
      <c r="K2383" s="3" t="s">
        <v>241</v>
      </c>
      <c r="L2383" s="3" t="s">
        <v>135</v>
      </c>
      <c r="M2383" s="3" t="s">
        <v>64</v>
      </c>
      <c r="N2383" s="3" t="s">
        <v>27</v>
      </c>
      <c r="O2383" s="3" t="s">
        <v>28</v>
      </c>
      <c r="P2383" s="4" t="s">
        <v>30</v>
      </c>
      <c r="Q2383" s="5"/>
      <c r="R2383" s="5"/>
      <c r="S2383" s="5"/>
      <c r="T2383" s="5"/>
      <c r="U2383" s="5"/>
      <c r="V2383" s="5"/>
      <c r="W2383" s="5"/>
      <c r="X2383" s="5"/>
      <c r="Y2383" s="5"/>
      <c r="Z2383" s="5"/>
      <c r="AA2383" s="5"/>
      <c r="AB2383" s="5"/>
      <c r="AC2383" s="5"/>
    </row>
    <row r="2384">
      <c r="A2384" s="3" t="s">
        <v>16</v>
      </c>
      <c r="B2384" s="3" t="s">
        <v>517</v>
      </c>
      <c r="C2384" s="3">
        <v>4</v>
      </c>
      <c r="D2384" s="3">
        <v>202512</v>
      </c>
      <c r="E2384" s="3" t="s">
        <v>353</v>
      </c>
      <c r="F2384" s="3" t="s">
        <v>496</v>
      </c>
      <c r="G2384" s="3" t="s">
        <v>20</v>
      </c>
      <c r="H2384" s="3" t="s">
        <v>497</v>
      </c>
      <c r="I2384" s="3" t="s">
        <v>498</v>
      </c>
      <c r="J2384" s="3" t="s">
        <v>499</v>
      </c>
      <c r="K2384" s="3" t="s">
        <v>241</v>
      </c>
      <c r="L2384" s="3" t="s">
        <v>135</v>
      </c>
      <c r="M2384" s="3" t="s">
        <v>64</v>
      </c>
      <c r="N2384" s="3" t="s">
        <v>27</v>
      </c>
      <c r="O2384" s="3" t="s">
        <v>28</v>
      </c>
      <c r="P2384" s="4" t="s">
        <v>31</v>
      </c>
      <c r="Q2384" s="3">
        <v>0</v>
      </c>
      <c r="R2384" s="3">
        <v>0</v>
      </c>
      <c r="S2384" s="3">
        <v>0</v>
      </c>
      <c r="T2384" s="3">
        <v>0</v>
      </c>
      <c r="U2384" s="3">
        <v>0</v>
      </c>
      <c r="V2384" s="3">
        <v>0</v>
      </c>
      <c r="W2384" s="3">
        <v>0</v>
      </c>
      <c r="X2384" s="3">
        <v>0</v>
      </c>
      <c r="Y2384" s="3">
        <v>0</v>
      </c>
      <c r="Z2384" s="3">
        <v>0</v>
      </c>
      <c r="AA2384" s="3">
        <v>0</v>
      </c>
      <c r="AB2384" s="3">
        <v>0</v>
      </c>
      <c r="AC2384" s="3">
        <v>0</v>
      </c>
    </row>
    <row r="2385">
      <c r="A2385" s="3" t="s">
        <v>16</v>
      </c>
      <c r="B2385" s="3" t="s">
        <v>517</v>
      </c>
      <c r="C2385" s="3">
        <v>4</v>
      </c>
      <c r="D2385" s="3">
        <v>202512</v>
      </c>
      <c r="E2385" s="3" t="s">
        <v>353</v>
      </c>
      <c r="F2385" s="3" t="s">
        <v>496</v>
      </c>
      <c r="G2385" s="3" t="s">
        <v>20</v>
      </c>
      <c r="H2385" s="3" t="s">
        <v>497</v>
      </c>
      <c r="I2385" s="3" t="s">
        <v>498</v>
      </c>
      <c r="J2385" s="3" t="s">
        <v>499</v>
      </c>
      <c r="K2385" s="3" t="s">
        <v>241</v>
      </c>
      <c r="L2385" s="3" t="s">
        <v>135</v>
      </c>
      <c r="M2385" s="3" t="s">
        <v>64</v>
      </c>
      <c r="N2385" s="3" t="s">
        <v>27</v>
      </c>
      <c r="O2385" s="3" t="s">
        <v>28</v>
      </c>
      <c r="P2385" s="4" t="s">
        <v>32</v>
      </c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</row>
    <row r="2386">
      <c r="A2386" s="3" t="s">
        <v>16</v>
      </c>
      <c r="B2386" s="3" t="s">
        <v>517</v>
      </c>
      <c r="C2386" s="3">
        <v>4</v>
      </c>
      <c r="D2386" s="3">
        <v>202512</v>
      </c>
      <c r="E2386" s="3" t="s">
        <v>353</v>
      </c>
      <c r="F2386" s="3" t="s">
        <v>496</v>
      </c>
      <c r="G2386" s="3" t="s">
        <v>20</v>
      </c>
      <c r="H2386" s="3" t="s">
        <v>497</v>
      </c>
      <c r="I2386" s="3" t="s">
        <v>498</v>
      </c>
      <c r="J2386" s="3" t="s">
        <v>499</v>
      </c>
      <c r="K2386" s="3" t="s">
        <v>241</v>
      </c>
      <c r="L2386" s="3" t="s">
        <v>135</v>
      </c>
      <c r="M2386" s="3" t="s">
        <v>64</v>
      </c>
      <c r="N2386" s="3" t="s">
        <v>27</v>
      </c>
      <c r="O2386" s="3" t="s">
        <v>28</v>
      </c>
      <c r="P2386" s="4" t="s">
        <v>33</v>
      </c>
      <c r="Q2386" s="6">
        <v>0</v>
      </c>
      <c r="R2386" s="6">
        <v>0</v>
      </c>
      <c r="S2386" s="6">
        <v>0</v>
      </c>
      <c r="T2386" s="7">
        <v>0</v>
      </c>
      <c r="U2386" s="7">
        <v>0</v>
      </c>
      <c r="V2386" s="7">
        <v>0</v>
      </c>
      <c r="W2386" s="7">
        <v>0</v>
      </c>
      <c r="X2386" s="7">
        <v>0</v>
      </c>
      <c r="Y2386" s="7">
        <v>0</v>
      </c>
      <c r="Z2386" s="7">
        <v>0</v>
      </c>
      <c r="AA2386" s="7">
        <v>0</v>
      </c>
      <c r="AB2386" s="7">
        <v>0</v>
      </c>
      <c r="AC2386" s="7">
        <v>0</v>
      </c>
    </row>
    <row r="2387">
      <c r="A2387" s="3" t="s">
        <v>16</v>
      </c>
      <c r="B2387" s="3" t="s">
        <v>517</v>
      </c>
      <c r="C2387" s="3">
        <v>4</v>
      </c>
      <c r="D2387" s="3">
        <v>202512</v>
      </c>
      <c r="E2387" s="3" t="s">
        <v>353</v>
      </c>
      <c r="F2387" s="3" t="s">
        <v>496</v>
      </c>
      <c r="G2387" s="3" t="s">
        <v>20</v>
      </c>
      <c r="H2387" s="3" t="s">
        <v>497</v>
      </c>
      <c r="I2387" s="3" t="s">
        <v>498</v>
      </c>
      <c r="J2387" s="3" t="s">
        <v>499</v>
      </c>
      <c r="K2387" s="3" t="s">
        <v>241</v>
      </c>
      <c r="L2387" s="3" t="s">
        <v>135</v>
      </c>
      <c r="M2387" s="3" t="s">
        <v>64</v>
      </c>
      <c r="N2387" s="3" t="s">
        <v>27</v>
      </c>
      <c r="O2387" s="3" t="s">
        <v>28</v>
      </c>
      <c r="P2387" s="4" t="s">
        <v>34</v>
      </c>
      <c r="Q2387" s="3"/>
      <c r="R2387" s="3"/>
      <c r="S2387" s="3"/>
      <c r="T2387" s="3"/>
      <c r="U2387" s="3"/>
      <c r="V2387" s="3"/>
      <c r="W2387" s="3"/>
      <c r="X2387" s="3"/>
      <c r="Y2387" s="3"/>
      <c r="Z2387" s="3"/>
      <c r="AA2387" s="3"/>
      <c r="AB2387" s="3"/>
      <c r="AC2387" s="3"/>
    </row>
    <row r="2388">
      <c r="A2388" s="3" t="s">
        <v>16</v>
      </c>
      <c r="B2388" s="3" t="s">
        <v>517</v>
      </c>
      <c r="C2388" s="3">
        <v>4</v>
      </c>
      <c r="D2388" s="3">
        <v>202512</v>
      </c>
      <c r="E2388" s="3" t="s">
        <v>353</v>
      </c>
      <c r="F2388" s="3" t="s">
        <v>496</v>
      </c>
      <c r="G2388" s="3" t="s">
        <v>20</v>
      </c>
      <c r="H2388" s="3" t="s">
        <v>497</v>
      </c>
      <c r="I2388" s="3" t="s">
        <v>498</v>
      </c>
      <c r="J2388" s="3" t="s">
        <v>499</v>
      </c>
      <c r="K2388" s="3" t="s">
        <v>241</v>
      </c>
      <c r="L2388" s="3" t="s">
        <v>135</v>
      </c>
      <c r="M2388" s="3" t="s">
        <v>64</v>
      </c>
      <c r="N2388" s="3" t="s">
        <v>27</v>
      </c>
      <c r="O2388" s="3" t="s">
        <v>28</v>
      </c>
      <c r="P2388" s="4" t="s">
        <v>35</v>
      </c>
      <c r="Q2388" s="3"/>
      <c r="R2388" s="3"/>
      <c r="S2388" s="3"/>
      <c r="T2388" s="3"/>
      <c r="U2388" s="3"/>
      <c r="V2388" s="3"/>
      <c r="W2388" s="3"/>
      <c r="X2388" s="3"/>
      <c r="Y2388" s="3"/>
      <c r="Z2388" s="3"/>
      <c r="AA2388" s="3"/>
      <c r="AB2388" s="3"/>
      <c r="AC2388" s="3"/>
    </row>
    <row r="2389">
      <c r="A2389" s="3" t="s">
        <v>16</v>
      </c>
      <c r="B2389" s="3" t="s">
        <v>518</v>
      </c>
      <c r="C2389" s="3">
        <v>4</v>
      </c>
      <c r="D2389" s="3">
        <v>202512</v>
      </c>
      <c r="E2389" s="3" t="s">
        <v>353</v>
      </c>
      <c r="F2389" s="3" t="s">
        <v>496</v>
      </c>
      <c r="G2389" s="3" t="s">
        <v>20</v>
      </c>
      <c r="H2389" s="3" t="s">
        <v>497</v>
      </c>
      <c r="I2389" s="3" t="s">
        <v>498</v>
      </c>
      <c r="J2389" s="3" t="s">
        <v>499</v>
      </c>
      <c r="K2389" s="3" t="s">
        <v>241</v>
      </c>
      <c r="L2389" s="3" t="s">
        <v>137</v>
      </c>
      <c r="M2389" s="3" t="s">
        <v>64</v>
      </c>
      <c r="N2389" s="3" t="s">
        <v>27</v>
      </c>
      <c r="O2389" s="3" t="s">
        <v>28</v>
      </c>
      <c r="P2389" s="4" t="s">
        <v>29</v>
      </c>
      <c r="Q2389" s="3"/>
      <c r="R2389" s="3">
        <v>8</v>
      </c>
      <c r="S2389" s="3">
        <v>11</v>
      </c>
      <c r="T2389" s="3">
        <v>13</v>
      </c>
      <c r="U2389" s="3">
        <v>2</v>
      </c>
      <c r="V2389" s="3">
        <v>5</v>
      </c>
      <c r="W2389" s="3">
        <v>5</v>
      </c>
      <c r="X2389" s="3">
        <v>9</v>
      </c>
      <c r="Y2389" s="3">
        <v>7</v>
      </c>
      <c r="Z2389" s="3"/>
      <c r="AA2389" s="3">
        <v>6</v>
      </c>
      <c r="AB2389" s="3"/>
      <c r="AC2389" s="3"/>
    </row>
    <row r="2390">
      <c r="A2390" s="3" t="s">
        <v>16</v>
      </c>
      <c r="B2390" s="3" t="s">
        <v>518</v>
      </c>
      <c r="C2390" s="3">
        <v>4</v>
      </c>
      <c r="D2390" s="3">
        <v>202512</v>
      </c>
      <c r="E2390" s="3" t="s">
        <v>353</v>
      </c>
      <c r="F2390" s="3" t="s">
        <v>496</v>
      </c>
      <c r="G2390" s="3" t="s">
        <v>20</v>
      </c>
      <c r="H2390" s="3" t="s">
        <v>497</v>
      </c>
      <c r="I2390" s="3" t="s">
        <v>498</v>
      </c>
      <c r="J2390" s="3" t="s">
        <v>499</v>
      </c>
      <c r="K2390" s="3" t="s">
        <v>241</v>
      </c>
      <c r="L2390" s="3" t="s">
        <v>137</v>
      </c>
      <c r="M2390" s="3" t="s">
        <v>64</v>
      </c>
      <c r="N2390" s="3" t="s">
        <v>27</v>
      </c>
      <c r="O2390" s="3" t="s">
        <v>28</v>
      </c>
      <c r="P2390" s="4" t="s">
        <v>30</v>
      </c>
      <c r="Q2390" s="5"/>
      <c r="R2390" s="5"/>
      <c r="S2390" s="5"/>
      <c r="T2390" s="5"/>
      <c r="U2390" s="5"/>
      <c r="V2390" s="5"/>
      <c r="W2390" s="5"/>
      <c r="X2390" s="5"/>
      <c r="Y2390" s="5"/>
      <c r="Z2390" s="5"/>
      <c r="AA2390" s="5"/>
      <c r="AB2390" s="5"/>
      <c r="AC2390" s="5"/>
    </row>
    <row r="2391">
      <c r="A2391" s="3" t="s">
        <v>16</v>
      </c>
      <c r="B2391" s="3" t="s">
        <v>518</v>
      </c>
      <c r="C2391" s="3">
        <v>4</v>
      </c>
      <c r="D2391" s="3">
        <v>202512</v>
      </c>
      <c r="E2391" s="3" t="s">
        <v>353</v>
      </c>
      <c r="F2391" s="3" t="s">
        <v>496</v>
      </c>
      <c r="G2391" s="3" t="s">
        <v>20</v>
      </c>
      <c r="H2391" s="3" t="s">
        <v>497</v>
      </c>
      <c r="I2391" s="3" t="s">
        <v>498</v>
      </c>
      <c r="J2391" s="3" t="s">
        <v>499</v>
      </c>
      <c r="K2391" s="3" t="s">
        <v>241</v>
      </c>
      <c r="L2391" s="3" t="s">
        <v>137</v>
      </c>
      <c r="M2391" s="3" t="s">
        <v>64</v>
      </c>
      <c r="N2391" s="3" t="s">
        <v>27</v>
      </c>
      <c r="O2391" s="3" t="s">
        <v>28</v>
      </c>
      <c r="P2391" s="4" t="s">
        <v>31</v>
      </c>
      <c r="Q2391" s="3">
        <v>0</v>
      </c>
      <c r="R2391" s="3">
        <v>0</v>
      </c>
      <c r="S2391" s="3">
        <v>0</v>
      </c>
      <c r="T2391" s="3">
        <v>2</v>
      </c>
      <c r="U2391" s="3">
        <v>1</v>
      </c>
      <c r="V2391" s="3">
        <v>0</v>
      </c>
      <c r="W2391" s="3">
        <v>0</v>
      </c>
      <c r="X2391" s="3">
        <v>0</v>
      </c>
      <c r="Y2391" s="3">
        <v>0</v>
      </c>
      <c r="Z2391" s="3">
        <v>0</v>
      </c>
      <c r="AA2391" s="3">
        <v>0</v>
      </c>
      <c r="AB2391" s="3">
        <v>0</v>
      </c>
      <c r="AC2391" s="3">
        <v>0</v>
      </c>
    </row>
    <row r="2392">
      <c r="A2392" s="3" t="s">
        <v>16</v>
      </c>
      <c r="B2392" s="3" t="s">
        <v>518</v>
      </c>
      <c r="C2392" s="3">
        <v>4</v>
      </c>
      <c r="D2392" s="3">
        <v>202512</v>
      </c>
      <c r="E2392" s="3" t="s">
        <v>353</v>
      </c>
      <c r="F2392" s="3" t="s">
        <v>496</v>
      </c>
      <c r="G2392" s="3" t="s">
        <v>20</v>
      </c>
      <c r="H2392" s="3" t="s">
        <v>497</v>
      </c>
      <c r="I2392" s="3" t="s">
        <v>498</v>
      </c>
      <c r="J2392" s="3" t="s">
        <v>499</v>
      </c>
      <c r="K2392" s="3" t="s">
        <v>241</v>
      </c>
      <c r="L2392" s="3" t="s">
        <v>137</v>
      </c>
      <c r="M2392" s="3" t="s">
        <v>64</v>
      </c>
      <c r="N2392" s="3" t="s">
        <v>27</v>
      </c>
      <c r="O2392" s="3" t="s">
        <v>28</v>
      </c>
      <c r="P2392" s="4" t="s">
        <v>32</v>
      </c>
      <c r="Q2392" s="3"/>
      <c r="R2392" s="3"/>
      <c r="S2392" s="3"/>
      <c r="T2392" s="3"/>
      <c r="U2392" s="3"/>
      <c r="V2392" s="3"/>
      <c r="W2392" s="3"/>
      <c r="X2392" s="3"/>
      <c r="Y2392" s="3"/>
      <c r="Z2392" s="3"/>
      <c r="AA2392" s="3"/>
      <c r="AB2392" s="3"/>
      <c r="AC2392" s="3"/>
    </row>
    <row r="2393">
      <c r="A2393" s="3" t="s">
        <v>16</v>
      </c>
      <c r="B2393" s="3" t="s">
        <v>518</v>
      </c>
      <c r="C2393" s="3">
        <v>4</v>
      </c>
      <c r="D2393" s="3">
        <v>202512</v>
      </c>
      <c r="E2393" s="3" t="s">
        <v>353</v>
      </c>
      <c r="F2393" s="3" t="s">
        <v>496</v>
      </c>
      <c r="G2393" s="3" t="s">
        <v>20</v>
      </c>
      <c r="H2393" s="3" t="s">
        <v>497</v>
      </c>
      <c r="I2393" s="3" t="s">
        <v>498</v>
      </c>
      <c r="J2393" s="3" t="s">
        <v>499</v>
      </c>
      <c r="K2393" s="3" t="s">
        <v>241</v>
      </c>
      <c r="L2393" s="3" t="s">
        <v>137</v>
      </c>
      <c r="M2393" s="3" t="s">
        <v>64</v>
      </c>
      <c r="N2393" s="3" t="s">
        <v>27</v>
      </c>
      <c r="O2393" s="3" t="s">
        <v>28</v>
      </c>
      <c r="P2393" s="4" t="s">
        <v>33</v>
      </c>
      <c r="Q2393" s="6">
        <v>0</v>
      </c>
      <c r="R2393" s="6">
        <v>0</v>
      </c>
      <c r="S2393" s="6">
        <v>0</v>
      </c>
      <c r="T2393" s="7">
        <v>2</v>
      </c>
      <c r="U2393" s="7">
        <v>1</v>
      </c>
      <c r="V2393" s="7">
        <v>0</v>
      </c>
      <c r="W2393" s="7">
        <v>0</v>
      </c>
      <c r="X2393" s="7">
        <v>0</v>
      </c>
      <c r="Y2393" s="7">
        <v>0</v>
      </c>
      <c r="Z2393" s="7">
        <v>0</v>
      </c>
      <c r="AA2393" s="7">
        <v>0</v>
      </c>
      <c r="AB2393" s="7">
        <v>0</v>
      </c>
      <c r="AC2393" s="7">
        <v>0</v>
      </c>
    </row>
    <row r="2394">
      <c r="A2394" s="3" t="s">
        <v>16</v>
      </c>
      <c r="B2394" s="3" t="s">
        <v>518</v>
      </c>
      <c r="C2394" s="3">
        <v>4</v>
      </c>
      <c r="D2394" s="3">
        <v>202512</v>
      </c>
      <c r="E2394" s="3" t="s">
        <v>353</v>
      </c>
      <c r="F2394" s="3" t="s">
        <v>496</v>
      </c>
      <c r="G2394" s="3" t="s">
        <v>20</v>
      </c>
      <c r="H2394" s="3" t="s">
        <v>497</v>
      </c>
      <c r="I2394" s="3" t="s">
        <v>498</v>
      </c>
      <c r="J2394" s="3" t="s">
        <v>499</v>
      </c>
      <c r="K2394" s="3" t="s">
        <v>241</v>
      </c>
      <c r="L2394" s="3" t="s">
        <v>137</v>
      </c>
      <c r="M2394" s="3" t="s">
        <v>64</v>
      </c>
      <c r="N2394" s="3" t="s">
        <v>27</v>
      </c>
      <c r="O2394" s="3" t="s">
        <v>28</v>
      </c>
      <c r="P2394" s="4" t="s">
        <v>34</v>
      </c>
      <c r="Q2394" s="3"/>
      <c r="R2394" s="3"/>
      <c r="S2394" s="3"/>
      <c r="T2394" s="3"/>
      <c r="U2394" s="3"/>
      <c r="V2394" s="3"/>
      <c r="W2394" s="3"/>
      <c r="X2394" s="3"/>
      <c r="Y2394" s="3"/>
      <c r="Z2394" s="3"/>
      <c r="AA2394" s="3"/>
      <c r="AB2394" s="3"/>
      <c r="AC2394" s="3"/>
    </row>
    <row r="2395">
      <c r="A2395" s="3" t="s">
        <v>16</v>
      </c>
      <c r="B2395" s="3" t="s">
        <v>518</v>
      </c>
      <c r="C2395" s="3">
        <v>4</v>
      </c>
      <c r="D2395" s="3">
        <v>202512</v>
      </c>
      <c r="E2395" s="3" t="s">
        <v>353</v>
      </c>
      <c r="F2395" s="3" t="s">
        <v>496</v>
      </c>
      <c r="G2395" s="3" t="s">
        <v>20</v>
      </c>
      <c r="H2395" s="3" t="s">
        <v>497</v>
      </c>
      <c r="I2395" s="3" t="s">
        <v>498</v>
      </c>
      <c r="J2395" s="3" t="s">
        <v>499</v>
      </c>
      <c r="K2395" s="3" t="s">
        <v>241</v>
      </c>
      <c r="L2395" s="3" t="s">
        <v>137</v>
      </c>
      <c r="M2395" s="3" t="s">
        <v>64</v>
      </c>
      <c r="N2395" s="3" t="s">
        <v>27</v>
      </c>
      <c r="O2395" s="3" t="s">
        <v>28</v>
      </c>
      <c r="P2395" s="4" t="s">
        <v>35</v>
      </c>
      <c r="Q2395" s="3"/>
      <c r="R2395" s="3"/>
      <c r="S2395" s="3"/>
      <c r="T2395" s="3"/>
      <c r="U2395" s="3"/>
      <c r="V2395" s="3"/>
      <c r="W2395" s="3"/>
      <c r="X2395" s="3"/>
      <c r="Y2395" s="3"/>
      <c r="Z2395" s="3"/>
      <c r="AA2395" s="3"/>
      <c r="AB2395" s="3"/>
      <c r="AC2395" s="3"/>
    </row>
    <row r="2396">
      <c r="A2396" s="3" t="s">
        <v>16</v>
      </c>
      <c r="B2396" s="3" t="s">
        <v>519</v>
      </c>
      <c r="C2396" s="3">
        <v>4</v>
      </c>
      <c r="D2396" s="3">
        <v>202512</v>
      </c>
      <c r="E2396" s="3" t="s">
        <v>353</v>
      </c>
      <c r="F2396" s="3" t="s">
        <v>496</v>
      </c>
      <c r="G2396" s="3" t="s">
        <v>20</v>
      </c>
      <c r="H2396" s="3" t="s">
        <v>497</v>
      </c>
      <c r="I2396" s="3" t="s">
        <v>498</v>
      </c>
      <c r="J2396" s="3" t="s">
        <v>499</v>
      </c>
      <c r="K2396" s="3" t="s">
        <v>241</v>
      </c>
      <c r="L2396" s="3" t="s">
        <v>139</v>
      </c>
      <c r="M2396" s="3" t="s">
        <v>64</v>
      </c>
      <c r="N2396" s="3" t="s">
        <v>27</v>
      </c>
      <c r="O2396" s="3" t="s">
        <v>28</v>
      </c>
      <c r="P2396" s="4" t="s">
        <v>29</v>
      </c>
      <c r="Q2396" s="3"/>
      <c r="R2396" s="3">
        <v>2</v>
      </c>
      <c r="S2396" s="3">
        <v>2</v>
      </c>
      <c r="T2396" s="3">
        <v>8</v>
      </c>
      <c r="U2396" s="3">
        <v>1</v>
      </c>
      <c r="V2396" s="3"/>
      <c r="W2396" s="3">
        <v>5</v>
      </c>
      <c r="X2396" s="3">
        <v>2</v>
      </c>
      <c r="Y2396" s="3">
        <v>1</v>
      </c>
      <c r="Z2396" s="3">
        <v>2</v>
      </c>
      <c r="AA2396" s="3">
        <v>2</v>
      </c>
      <c r="AB2396" s="3"/>
      <c r="AC2396" s="3"/>
    </row>
    <row r="2397">
      <c r="A2397" s="3" t="s">
        <v>16</v>
      </c>
      <c r="B2397" s="3" t="s">
        <v>519</v>
      </c>
      <c r="C2397" s="3">
        <v>4</v>
      </c>
      <c r="D2397" s="3">
        <v>202512</v>
      </c>
      <c r="E2397" s="3" t="s">
        <v>353</v>
      </c>
      <c r="F2397" s="3" t="s">
        <v>496</v>
      </c>
      <c r="G2397" s="3" t="s">
        <v>20</v>
      </c>
      <c r="H2397" s="3" t="s">
        <v>497</v>
      </c>
      <c r="I2397" s="3" t="s">
        <v>498</v>
      </c>
      <c r="J2397" s="3" t="s">
        <v>499</v>
      </c>
      <c r="K2397" s="3" t="s">
        <v>241</v>
      </c>
      <c r="L2397" s="3" t="s">
        <v>139</v>
      </c>
      <c r="M2397" s="3" t="s">
        <v>64</v>
      </c>
      <c r="N2397" s="3" t="s">
        <v>27</v>
      </c>
      <c r="O2397" s="3" t="s">
        <v>28</v>
      </c>
      <c r="P2397" s="4" t="s">
        <v>30</v>
      </c>
      <c r="Q2397" s="5"/>
      <c r="R2397" s="5"/>
      <c r="S2397" s="5"/>
      <c r="T2397" s="5"/>
      <c r="U2397" s="5"/>
      <c r="V2397" s="5"/>
      <c r="W2397" s="5"/>
      <c r="X2397" s="5"/>
      <c r="Y2397" s="5"/>
      <c r="Z2397" s="5"/>
      <c r="AA2397" s="5"/>
      <c r="AB2397" s="5"/>
      <c r="AC2397" s="5"/>
    </row>
    <row r="2398">
      <c r="A2398" s="3" t="s">
        <v>16</v>
      </c>
      <c r="B2398" s="3" t="s">
        <v>519</v>
      </c>
      <c r="C2398" s="3">
        <v>4</v>
      </c>
      <c r="D2398" s="3">
        <v>202512</v>
      </c>
      <c r="E2398" s="3" t="s">
        <v>353</v>
      </c>
      <c r="F2398" s="3" t="s">
        <v>496</v>
      </c>
      <c r="G2398" s="3" t="s">
        <v>20</v>
      </c>
      <c r="H2398" s="3" t="s">
        <v>497</v>
      </c>
      <c r="I2398" s="3" t="s">
        <v>498</v>
      </c>
      <c r="J2398" s="3" t="s">
        <v>499</v>
      </c>
      <c r="K2398" s="3" t="s">
        <v>241</v>
      </c>
      <c r="L2398" s="3" t="s">
        <v>139</v>
      </c>
      <c r="M2398" s="3" t="s">
        <v>64</v>
      </c>
      <c r="N2398" s="3" t="s">
        <v>27</v>
      </c>
      <c r="O2398" s="3" t="s">
        <v>28</v>
      </c>
      <c r="P2398" s="4" t="s">
        <v>31</v>
      </c>
      <c r="Q2398" s="3">
        <v>0</v>
      </c>
      <c r="R2398" s="3">
        <v>0</v>
      </c>
      <c r="S2398" s="3">
        <v>0</v>
      </c>
      <c r="T2398" s="3">
        <v>2</v>
      </c>
      <c r="U2398" s="3">
        <v>1</v>
      </c>
      <c r="V2398" s="3">
        <v>0</v>
      </c>
      <c r="W2398" s="3">
        <v>0</v>
      </c>
      <c r="X2398" s="3">
        <v>0</v>
      </c>
      <c r="Y2398" s="3">
        <v>0</v>
      </c>
      <c r="Z2398" s="3">
        <v>0</v>
      </c>
      <c r="AA2398" s="3">
        <v>0</v>
      </c>
      <c r="AB2398" s="3">
        <v>0</v>
      </c>
      <c r="AC2398" s="3">
        <v>0</v>
      </c>
    </row>
    <row r="2399">
      <c r="A2399" s="3" t="s">
        <v>16</v>
      </c>
      <c r="B2399" s="3" t="s">
        <v>519</v>
      </c>
      <c r="C2399" s="3">
        <v>4</v>
      </c>
      <c r="D2399" s="3">
        <v>202512</v>
      </c>
      <c r="E2399" s="3" t="s">
        <v>353</v>
      </c>
      <c r="F2399" s="3" t="s">
        <v>496</v>
      </c>
      <c r="G2399" s="3" t="s">
        <v>20</v>
      </c>
      <c r="H2399" s="3" t="s">
        <v>497</v>
      </c>
      <c r="I2399" s="3" t="s">
        <v>498</v>
      </c>
      <c r="J2399" s="3" t="s">
        <v>499</v>
      </c>
      <c r="K2399" s="3" t="s">
        <v>241</v>
      </c>
      <c r="L2399" s="3" t="s">
        <v>139</v>
      </c>
      <c r="M2399" s="3" t="s">
        <v>64</v>
      </c>
      <c r="N2399" s="3" t="s">
        <v>27</v>
      </c>
      <c r="O2399" s="3" t="s">
        <v>28</v>
      </c>
      <c r="P2399" s="4" t="s">
        <v>32</v>
      </c>
      <c r="Q2399" s="3"/>
      <c r="R2399" s="3"/>
      <c r="S2399" s="3"/>
      <c r="T2399" s="3"/>
      <c r="U2399" s="3"/>
      <c r="V2399" s="3"/>
      <c r="W2399" s="3"/>
      <c r="X2399" s="3"/>
      <c r="Y2399" s="3"/>
      <c r="Z2399" s="3"/>
      <c r="AA2399" s="3"/>
      <c r="AB2399" s="3"/>
      <c r="AC2399" s="3"/>
    </row>
    <row r="2400">
      <c r="A2400" s="3" t="s">
        <v>16</v>
      </c>
      <c r="B2400" s="3" t="s">
        <v>519</v>
      </c>
      <c r="C2400" s="3">
        <v>4</v>
      </c>
      <c r="D2400" s="3">
        <v>202512</v>
      </c>
      <c r="E2400" s="3" t="s">
        <v>353</v>
      </c>
      <c r="F2400" s="3" t="s">
        <v>496</v>
      </c>
      <c r="G2400" s="3" t="s">
        <v>20</v>
      </c>
      <c r="H2400" s="3" t="s">
        <v>497</v>
      </c>
      <c r="I2400" s="3" t="s">
        <v>498</v>
      </c>
      <c r="J2400" s="3" t="s">
        <v>499</v>
      </c>
      <c r="K2400" s="3" t="s">
        <v>241</v>
      </c>
      <c r="L2400" s="3" t="s">
        <v>139</v>
      </c>
      <c r="M2400" s="3" t="s">
        <v>64</v>
      </c>
      <c r="N2400" s="3" t="s">
        <v>27</v>
      </c>
      <c r="O2400" s="3" t="s">
        <v>28</v>
      </c>
      <c r="P2400" s="4" t="s">
        <v>33</v>
      </c>
      <c r="Q2400" s="6">
        <v>0</v>
      </c>
      <c r="R2400" s="6">
        <v>0</v>
      </c>
      <c r="S2400" s="6">
        <v>0</v>
      </c>
      <c r="T2400" s="7">
        <v>2</v>
      </c>
      <c r="U2400" s="7">
        <v>1</v>
      </c>
      <c r="V2400" s="7">
        <v>0</v>
      </c>
      <c r="W2400" s="7">
        <v>0</v>
      </c>
      <c r="X2400" s="7">
        <v>0</v>
      </c>
      <c r="Y2400" s="7">
        <v>0</v>
      </c>
      <c r="Z2400" s="7">
        <v>0</v>
      </c>
      <c r="AA2400" s="7">
        <v>0</v>
      </c>
      <c r="AB2400" s="7">
        <v>0</v>
      </c>
      <c r="AC2400" s="7">
        <v>0</v>
      </c>
    </row>
    <row r="2401">
      <c r="A2401" s="3" t="s">
        <v>16</v>
      </c>
      <c r="B2401" s="3" t="s">
        <v>519</v>
      </c>
      <c r="C2401" s="3">
        <v>4</v>
      </c>
      <c r="D2401" s="3">
        <v>202512</v>
      </c>
      <c r="E2401" s="3" t="s">
        <v>353</v>
      </c>
      <c r="F2401" s="3" t="s">
        <v>496</v>
      </c>
      <c r="G2401" s="3" t="s">
        <v>20</v>
      </c>
      <c r="H2401" s="3" t="s">
        <v>497</v>
      </c>
      <c r="I2401" s="3" t="s">
        <v>498</v>
      </c>
      <c r="J2401" s="3" t="s">
        <v>499</v>
      </c>
      <c r="K2401" s="3" t="s">
        <v>241</v>
      </c>
      <c r="L2401" s="3" t="s">
        <v>139</v>
      </c>
      <c r="M2401" s="3" t="s">
        <v>64</v>
      </c>
      <c r="N2401" s="3" t="s">
        <v>27</v>
      </c>
      <c r="O2401" s="3" t="s">
        <v>28</v>
      </c>
      <c r="P2401" s="4" t="s">
        <v>34</v>
      </c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</row>
    <row r="2402">
      <c r="A2402" s="3" t="s">
        <v>16</v>
      </c>
      <c r="B2402" s="3" t="s">
        <v>519</v>
      </c>
      <c r="C2402" s="3">
        <v>4</v>
      </c>
      <c r="D2402" s="3">
        <v>202512</v>
      </c>
      <c r="E2402" s="3" t="s">
        <v>353</v>
      </c>
      <c r="F2402" s="3" t="s">
        <v>496</v>
      </c>
      <c r="G2402" s="3" t="s">
        <v>20</v>
      </c>
      <c r="H2402" s="3" t="s">
        <v>497</v>
      </c>
      <c r="I2402" s="3" t="s">
        <v>498</v>
      </c>
      <c r="J2402" s="3" t="s">
        <v>499</v>
      </c>
      <c r="K2402" s="3" t="s">
        <v>241</v>
      </c>
      <c r="L2402" s="3" t="s">
        <v>139</v>
      </c>
      <c r="M2402" s="3" t="s">
        <v>64</v>
      </c>
      <c r="N2402" s="3" t="s">
        <v>27</v>
      </c>
      <c r="O2402" s="3" t="s">
        <v>28</v>
      </c>
      <c r="P2402" s="4" t="s">
        <v>35</v>
      </c>
      <c r="Q2402" s="3"/>
      <c r="R2402" s="3"/>
      <c r="S2402" s="3"/>
      <c r="T2402" s="3"/>
      <c r="U2402" s="3"/>
      <c r="V2402" s="3"/>
      <c r="W2402" s="3"/>
      <c r="X2402" s="3"/>
      <c r="Y2402" s="3"/>
      <c r="Z2402" s="3"/>
      <c r="AA2402" s="3"/>
      <c r="AB2402" s="3"/>
      <c r="AC2402" s="3"/>
    </row>
    <row r="2403">
      <c r="A2403" s="3" t="s">
        <v>16</v>
      </c>
      <c r="B2403" s="3" t="s">
        <v>520</v>
      </c>
      <c r="C2403" s="3">
        <v>4</v>
      </c>
      <c r="D2403" s="3">
        <v>202512</v>
      </c>
      <c r="E2403" s="3" t="s">
        <v>353</v>
      </c>
      <c r="F2403" s="3" t="s">
        <v>496</v>
      </c>
      <c r="G2403" s="3" t="s">
        <v>20</v>
      </c>
      <c r="H2403" s="3" t="s">
        <v>497</v>
      </c>
      <c r="I2403" s="3" t="s">
        <v>498</v>
      </c>
      <c r="J2403" s="3" t="s">
        <v>499</v>
      </c>
      <c r="K2403" s="3" t="s">
        <v>241</v>
      </c>
      <c r="L2403" s="3" t="s">
        <v>141</v>
      </c>
      <c r="M2403" s="3" t="s">
        <v>64</v>
      </c>
      <c r="N2403" s="3" t="s">
        <v>27</v>
      </c>
      <c r="O2403" s="3" t="s">
        <v>28</v>
      </c>
      <c r="P2403" s="4" t="s">
        <v>29</v>
      </c>
      <c r="Q2403" s="3"/>
      <c r="R2403" s="3">
        <v>1</v>
      </c>
      <c r="S2403" s="3">
        <v>5</v>
      </c>
      <c r="T2403" s="3">
        <v>5</v>
      </c>
      <c r="U2403" s="3">
        <v>1</v>
      </c>
      <c r="V2403" s="3"/>
      <c r="W2403" s="3"/>
      <c r="X2403" s="3">
        <v>2</v>
      </c>
      <c r="Y2403" s="3">
        <v>1</v>
      </c>
      <c r="Z2403" s="3"/>
      <c r="AA2403" s="3">
        <v>2</v>
      </c>
      <c r="AB2403" s="3"/>
      <c r="AC2403" s="3"/>
    </row>
    <row r="2404">
      <c r="A2404" s="3" t="s">
        <v>16</v>
      </c>
      <c r="B2404" s="3" t="s">
        <v>520</v>
      </c>
      <c r="C2404" s="3">
        <v>4</v>
      </c>
      <c r="D2404" s="3">
        <v>202512</v>
      </c>
      <c r="E2404" s="3" t="s">
        <v>353</v>
      </c>
      <c r="F2404" s="3" t="s">
        <v>496</v>
      </c>
      <c r="G2404" s="3" t="s">
        <v>20</v>
      </c>
      <c r="H2404" s="3" t="s">
        <v>497</v>
      </c>
      <c r="I2404" s="3" t="s">
        <v>498</v>
      </c>
      <c r="J2404" s="3" t="s">
        <v>499</v>
      </c>
      <c r="K2404" s="3" t="s">
        <v>241</v>
      </c>
      <c r="L2404" s="3" t="s">
        <v>141</v>
      </c>
      <c r="M2404" s="3" t="s">
        <v>64</v>
      </c>
      <c r="N2404" s="3" t="s">
        <v>27</v>
      </c>
      <c r="O2404" s="3" t="s">
        <v>28</v>
      </c>
      <c r="P2404" s="4" t="s">
        <v>30</v>
      </c>
      <c r="Q2404" s="5"/>
      <c r="R2404" s="5"/>
      <c r="S2404" s="5"/>
      <c r="T2404" s="5"/>
      <c r="U2404" s="5"/>
      <c r="V2404" s="5"/>
      <c r="W2404" s="5"/>
      <c r="X2404" s="5"/>
      <c r="Y2404" s="5"/>
      <c r="Z2404" s="5"/>
      <c r="AA2404" s="5"/>
      <c r="AB2404" s="5"/>
      <c r="AC2404" s="5"/>
    </row>
    <row r="2405">
      <c r="A2405" s="3" t="s">
        <v>16</v>
      </c>
      <c r="B2405" s="3" t="s">
        <v>520</v>
      </c>
      <c r="C2405" s="3">
        <v>4</v>
      </c>
      <c r="D2405" s="3">
        <v>202512</v>
      </c>
      <c r="E2405" s="3" t="s">
        <v>353</v>
      </c>
      <c r="F2405" s="3" t="s">
        <v>496</v>
      </c>
      <c r="G2405" s="3" t="s">
        <v>20</v>
      </c>
      <c r="H2405" s="3" t="s">
        <v>497</v>
      </c>
      <c r="I2405" s="3" t="s">
        <v>498</v>
      </c>
      <c r="J2405" s="3" t="s">
        <v>499</v>
      </c>
      <c r="K2405" s="3" t="s">
        <v>241</v>
      </c>
      <c r="L2405" s="3" t="s">
        <v>141</v>
      </c>
      <c r="M2405" s="3" t="s">
        <v>64</v>
      </c>
      <c r="N2405" s="3" t="s">
        <v>27</v>
      </c>
      <c r="O2405" s="3" t="s">
        <v>28</v>
      </c>
      <c r="P2405" s="4" t="s">
        <v>31</v>
      </c>
      <c r="Q2405" s="3">
        <v>0</v>
      </c>
      <c r="R2405" s="3">
        <v>0</v>
      </c>
      <c r="S2405" s="3">
        <v>0</v>
      </c>
      <c r="T2405" s="3">
        <v>0</v>
      </c>
      <c r="U2405" s="3">
        <v>0</v>
      </c>
      <c r="V2405" s="3">
        <v>0</v>
      </c>
      <c r="W2405" s="3">
        <v>0</v>
      </c>
      <c r="X2405" s="3">
        <v>0</v>
      </c>
      <c r="Y2405" s="3">
        <v>0</v>
      </c>
      <c r="Z2405" s="3">
        <v>0</v>
      </c>
      <c r="AA2405" s="3">
        <v>0</v>
      </c>
      <c r="AB2405" s="3">
        <v>0</v>
      </c>
      <c r="AC2405" s="3">
        <v>0</v>
      </c>
    </row>
    <row r="2406">
      <c r="A2406" s="3" t="s">
        <v>16</v>
      </c>
      <c r="B2406" s="3" t="s">
        <v>520</v>
      </c>
      <c r="C2406" s="3">
        <v>4</v>
      </c>
      <c r="D2406" s="3">
        <v>202512</v>
      </c>
      <c r="E2406" s="3" t="s">
        <v>353</v>
      </c>
      <c r="F2406" s="3" t="s">
        <v>496</v>
      </c>
      <c r="G2406" s="3" t="s">
        <v>20</v>
      </c>
      <c r="H2406" s="3" t="s">
        <v>497</v>
      </c>
      <c r="I2406" s="3" t="s">
        <v>498</v>
      </c>
      <c r="J2406" s="3" t="s">
        <v>499</v>
      </c>
      <c r="K2406" s="3" t="s">
        <v>241</v>
      </c>
      <c r="L2406" s="3" t="s">
        <v>141</v>
      </c>
      <c r="M2406" s="3" t="s">
        <v>64</v>
      </c>
      <c r="N2406" s="3" t="s">
        <v>27</v>
      </c>
      <c r="O2406" s="3" t="s">
        <v>28</v>
      </c>
      <c r="P2406" s="4" t="s">
        <v>32</v>
      </c>
      <c r="Q2406" s="3"/>
      <c r="R2406" s="3"/>
      <c r="S2406" s="3"/>
      <c r="T2406" s="3"/>
      <c r="U2406" s="3"/>
      <c r="V2406" s="3"/>
      <c r="W2406" s="3"/>
      <c r="X2406" s="3"/>
      <c r="Y2406" s="3"/>
      <c r="Z2406" s="3"/>
      <c r="AA2406" s="3"/>
      <c r="AB2406" s="3"/>
      <c r="AC2406" s="3"/>
    </row>
    <row r="2407">
      <c r="A2407" s="3" t="s">
        <v>16</v>
      </c>
      <c r="B2407" s="3" t="s">
        <v>520</v>
      </c>
      <c r="C2407" s="3">
        <v>4</v>
      </c>
      <c r="D2407" s="3">
        <v>202512</v>
      </c>
      <c r="E2407" s="3" t="s">
        <v>353</v>
      </c>
      <c r="F2407" s="3" t="s">
        <v>496</v>
      </c>
      <c r="G2407" s="3" t="s">
        <v>20</v>
      </c>
      <c r="H2407" s="3" t="s">
        <v>497</v>
      </c>
      <c r="I2407" s="3" t="s">
        <v>498</v>
      </c>
      <c r="J2407" s="3" t="s">
        <v>499</v>
      </c>
      <c r="K2407" s="3" t="s">
        <v>241</v>
      </c>
      <c r="L2407" s="3" t="s">
        <v>141</v>
      </c>
      <c r="M2407" s="3" t="s">
        <v>64</v>
      </c>
      <c r="N2407" s="3" t="s">
        <v>27</v>
      </c>
      <c r="O2407" s="3" t="s">
        <v>28</v>
      </c>
      <c r="P2407" s="4" t="s">
        <v>33</v>
      </c>
      <c r="Q2407" s="6">
        <v>0</v>
      </c>
      <c r="R2407" s="6">
        <v>0</v>
      </c>
      <c r="S2407" s="6">
        <v>0</v>
      </c>
      <c r="T2407" s="7">
        <v>0</v>
      </c>
      <c r="U2407" s="7">
        <v>0</v>
      </c>
      <c r="V2407" s="7">
        <v>0</v>
      </c>
      <c r="W2407" s="7">
        <v>0</v>
      </c>
      <c r="X2407" s="7">
        <v>0</v>
      </c>
      <c r="Y2407" s="7">
        <v>0</v>
      </c>
      <c r="Z2407" s="7">
        <v>0</v>
      </c>
      <c r="AA2407" s="7">
        <v>0</v>
      </c>
      <c r="AB2407" s="7">
        <v>0</v>
      </c>
      <c r="AC2407" s="7">
        <v>0</v>
      </c>
    </row>
    <row r="2408">
      <c r="A2408" s="3" t="s">
        <v>16</v>
      </c>
      <c r="B2408" s="3" t="s">
        <v>520</v>
      </c>
      <c r="C2408" s="3">
        <v>4</v>
      </c>
      <c r="D2408" s="3">
        <v>202512</v>
      </c>
      <c r="E2408" s="3" t="s">
        <v>353</v>
      </c>
      <c r="F2408" s="3" t="s">
        <v>496</v>
      </c>
      <c r="G2408" s="3" t="s">
        <v>20</v>
      </c>
      <c r="H2408" s="3" t="s">
        <v>497</v>
      </c>
      <c r="I2408" s="3" t="s">
        <v>498</v>
      </c>
      <c r="J2408" s="3" t="s">
        <v>499</v>
      </c>
      <c r="K2408" s="3" t="s">
        <v>241</v>
      </c>
      <c r="L2408" s="3" t="s">
        <v>141</v>
      </c>
      <c r="M2408" s="3" t="s">
        <v>64</v>
      </c>
      <c r="N2408" s="3" t="s">
        <v>27</v>
      </c>
      <c r="O2408" s="3" t="s">
        <v>28</v>
      </c>
      <c r="P2408" s="4" t="s">
        <v>34</v>
      </c>
      <c r="Q2408" s="3"/>
      <c r="R2408" s="3"/>
      <c r="S2408" s="3"/>
      <c r="T2408" s="3"/>
      <c r="U2408" s="3"/>
      <c r="V2408" s="3"/>
      <c r="W2408" s="3"/>
      <c r="X2408" s="3"/>
      <c r="Y2408" s="3"/>
      <c r="Z2408" s="3"/>
      <c r="AA2408" s="3"/>
      <c r="AB2408" s="3"/>
      <c r="AC2408" s="3"/>
    </row>
    <row r="2409">
      <c r="A2409" s="3" t="s">
        <v>16</v>
      </c>
      <c r="B2409" s="3" t="s">
        <v>520</v>
      </c>
      <c r="C2409" s="3">
        <v>4</v>
      </c>
      <c r="D2409" s="3">
        <v>202512</v>
      </c>
      <c r="E2409" s="3" t="s">
        <v>353</v>
      </c>
      <c r="F2409" s="3" t="s">
        <v>496</v>
      </c>
      <c r="G2409" s="3" t="s">
        <v>20</v>
      </c>
      <c r="H2409" s="3" t="s">
        <v>497</v>
      </c>
      <c r="I2409" s="3" t="s">
        <v>498</v>
      </c>
      <c r="J2409" s="3" t="s">
        <v>499</v>
      </c>
      <c r="K2409" s="3" t="s">
        <v>241</v>
      </c>
      <c r="L2409" s="3" t="s">
        <v>141</v>
      </c>
      <c r="M2409" s="3" t="s">
        <v>64</v>
      </c>
      <c r="N2409" s="3" t="s">
        <v>27</v>
      </c>
      <c r="O2409" s="3" t="s">
        <v>28</v>
      </c>
      <c r="P2409" s="4" t="s">
        <v>35</v>
      </c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</row>
    <row r="2410">
      <c r="A2410" s="3" t="s">
        <v>16</v>
      </c>
      <c r="B2410" s="3" t="s">
        <v>521</v>
      </c>
      <c r="C2410" s="3">
        <v>4</v>
      </c>
      <c r="D2410" s="3">
        <v>202512</v>
      </c>
      <c r="E2410" s="3" t="s">
        <v>353</v>
      </c>
      <c r="F2410" s="3" t="s">
        <v>496</v>
      </c>
      <c r="G2410" s="3" t="s">
        <v>20</v>
      </c>
      <c r="H2410" s="3" t="s">
        <v>497</v>
      </c>
      <c r="I2410" s="3" t="s">
        <v>498</v>
      </c>
      <c r="J2410" s="3" t="s">
        <v>499</v>
      </c>
      <c r="K2410" s="3" t="s">
        <v>76</v>
      </c>
      <c r="L2410" s="3" t="s">
        <v>135</v>
      </c>
      <c r="M2410" s="3" t="s">
        <v>64</v>
      </c>
      <c r="N2410" s="3" t="s">
        <v>27</v>
      </c>
      <c r="O2410" s="3" t="s">
        <v>28</v>
      </c>
      <c r="P2410" s="4" t="s">
        <v>29</v>
      </c>
      <c r="Q2410" s="3"/>
      <c r="R2410" s="3">
        <v>1</v>
      </c>
      <c r="S2410" s="3">
        <v>4</v>
      </c>
      <c r="T2410" s="3">
        <v>2</v>
      </c>
      <c r="U2410" s="3">
        <v>1</v>
      </c>
      <c r="V2410" s="3">
        <v>2</v>
      </c>
      <c r="W2410" s="3">
        <v>2</v>
      </c>
      <c r="X2410" s="3">
        <v>1</v>
      </c>
      <c r="Y2410" s="3">
        <v>2</v>
      </c>
      <c r="Z2410" s="3">
        <v>1</v>
      </c>
      <c r="AA2410" s="3">
        <v>1</v>
      </c>
      <c r="AB2410" s="3"/>
      <c r="AC2410" s="3"/>
    </row>
    <row r="2411">
      <c r="A2411" s="3" t="s">
        <v>16</v>
      </c>
      <c r="B2411" s="3" t="s">
        <v>521</v>
      </c>
      <c r="C2411" s="3">
        <v>4</v>
      </c>
      <c r="D2411" s="3">
        <v>202512</v>
      </c>
      <c r="E2411" s="3" t="s">
        <v>353</v>
      </c>
      <c r="F2411" s="3" t="s">
        <v>496</v>
      </c>
      <c r="G2411" s="3" t="s">
        <v>20</v>
      </c>
      <c r="H2411" s="3" t="s">
        <v>497</v>
      </c>
      <c r="I2411" s="3" t="s">
        <v>498</v>
      </c>
      <c r="J2411" s="3" t="s">
        <v>499</v>
      </c>
      <c r="K2411" s="3" t="s">
        <v>76</v>
      </c>
      <c r="L2411" s="3" t="s">
        <v>135</v>
      </c>
      <c r="M2411" s="3" t="s">
        <v>64</v>
      </c>
      <c r="N2411" s="3" t="s">
        <v>27</v>
      </c>
      <c r="O2411" s="3" t="s">
        <v>28</v>
      </c>
      <c r="P2411" s="4" t="s">
        <v>30</v>
      </c>
      <c r="Q2411" s="5"/>
      <c r="R2411" s="5"/>
      <c r="S2411" s="5"/>
      <c r="T2411" s="5"/>
      <c r="U2411" s="5"/>
      <c r="V2411" s="5"/>
      <c r="W2411" s="5"/>
      <c r="X2411" s="5"/>
      <c r="Y2411" s="5"/>
      <c r="Z2411" s="5"/>
      <c r="AA2411" s="5"/>
      <c r="AB2411" s="5"/>
      <c r="AC2411" s="5"/>
    </row>
    <row r="2412">
      <c r="A2412" s="3" t="s">
        <v>16</v>
      </c>
      <c r="B2412" s="3" t="s">
        <v>521</v>
      </c>
      <c r="C2412" s="3">
        <v>4</v>
      </c>
      <c r="D2412" s="3">
        <v>202512</v>
      </c>
      <c r="E2412" s="3" t="s">
        <v>353</v>
      </c>
      <c r="F2412" s="3" t="s">
        <v>496</v>
      </c>
      <c r="G2412" s="3" t="s">
        <v>20</v>
      </c>
      <c r="H2412" s="3" t="s">
        <v>497</v>
      </c>
      <c r="I2412" s="3" t="s">
        <v>498</v>
      </c>
      <c r="J2412" s="3" t="s">
        <v>499</v>
      </c>
      <c r="K2412" s="3" t="s">
        <v>76</v>
      </c>
      <c r="L2412" s="3" t="s">
        <v>135</v>
      </c>
      <c r="M2412" s="3" t="s">
        <v>64</v>
      </c>
      <c r="N2412" s="3" t="s">
        <v>27</v>
      </c>
      <c r="O2412" s="3" t="s">
        <v>28</v>
      </c>
      <c r="P2412" s="4" t="s">
        <v>31</v>
      </c>
      <c r="Q2412" s="3">
        <v>0</v>
      </c>
      <c r="R2412" s="3">
        <v>0</v>
      </c>
      <c r="S2412" s="3">
        <v>0</v>
      </c>
      <c r="T2412" s="3">
        <v>0</v>
      </c>
      <c r="U2412" s="3">
        <v>0</v>
      </c>
      <c r="V2412" s="3">
        <v>0</v>
      </c>
      <c r="W2412" s="3">
        <v>0</v>
      </c>
      <c r="X2412" s="3">
        <v>0</v>
      </c>
      <c r="Y2412" s="3">
        <v>0</v>
      </c>
      <c r="Z2412" s="3">
        <v>0</v>
      </c>
      <c r="AA2412" s="3">
        <v>0</v>
      </c>
      <c r="AB2412" s="3">
        <v>0</v>
      </c>
      <c r="AC2412" s="3">
        <v>0</v>
      </c>
    </row>
    <row r="2413">
      <c r="A2413" s="3" t="s">
        <v>16</v>
      </c>
      <c r="B2413" s="3" t="s">
        <v>521</v>
      </c>
      <c r="C2413" s="3">
        <v>4</v>
      </c>
      <c r="D2413" s="3">
        <v>202512</v>
      </c>
      <c r="E2413" s="3" t="s">
        <v>353</v>
      </c>
      <c r="F2413" s="3" t="s">
        <v>496</v>
      </c>
      <c r="G2413" s="3" t="s">
        <v>20</v>
      </c>
      <c r="H2413" s="3" t="s">
        <v>497</v>
      </c>
      <c r="I2413" s="3" t="s">
        <v>498</v>
      </c>
      <c r="J2413" s="3" t="s">
        <v>499</v>
      </c>
      <c r="K2413" s="3" t="s">
        <v>76</v>
      </c>
      <c r="L2413" s="3" t="s">
        <v>135</v>
      </c>
      <c r="M2413" s="3" t="s">
        <v>64</v>
      </c>
      <c r="N2413" s="3" t="s">
        <v>27</v>
      </c>
      <c r="O2413" s="3" t="s">
        <v>28</v>
      </c>
      <c r="P2413" s="4" t="s">
        <v>32</v>
      </c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</row>
    <row r="2414">
      <c r="A2414" s="3" t="s">
        <v>16</v>
      </c>
      <c r="B2414" s="3" t="s">
        <v>521</v>
      </c>
      <c r="C2414" s="3">
        <v>4</v>
      </c>
      <c r="D2414" s="3">
        <v>202512</v>
      </c>
      <c r="E2414" s="3" t="s">
        <v>353</v>
      </c>
      <c r="F2414" s="3" t="s">
        <v>496</v>
      </c>
      <c r="G2414" s="3" t="s">
        <v>20</v>
      </c>
      <c r="H2414" s="3" t="s">
        <v>497</v>
      </c>
      <c r="I2414" s="3" t="s">
        <v>498</v>
      </c>
      <c r="J2414" s="3" t="s">
        <v>499</v>
      </c>
      <c r="K2414" s="3" t="s">
        <v>76</v>
      </c>
      <c r="L2414" s="3" t="s">
        <v>135</v>
      </c>
      <c r="M2414" s="3" t="s">
        <v>64</v>
      </c>
      <c r="N2414" s="3" t="s">
        <v>27</v>
      </c>
      <c r="O2414" s="3" t="s">
        <v>28</v>
      </c>
      <c r="P2414" s="4" t="s">
        <v>33</v>
      </c>
      <c r="Q2414" s="6">
        <v>0</v>
      </c>
      <c r="R2414" s="6">
        <v>0</v>
      </c>
      <c r="S2414" s="6">
        <v>0</v>
      </c>
      <c r="T2414" s="7">
        <v>0</v>
      </c>
      <c r="U2414" s="7">
        <v>0</v>
      </c>
      <c r="V2414" s="7">
        <v>0</v>
      </c>
      <c r="W2414" s="7">
        <v>0</v>
      </c>
      <c r="X2414" s="7">
        <v>0</v>
      </c>
      <c r="Y2414" s="7">
        <v>0</v>
      </c>
      <c r="Z2414" s="7">
        <v>0</v>
      </c>
      <c r="AA2414" s="7">
        <v>0</v>
      </c>
      <c r="AB2414" s="7">
        <v>0</v>
      </c>
      <c r="AC2414" s="7">
        <v>0</v>
      </c>
    </row>
    <row r="2415">
      <c r="A2415" s="3" t="s">
        <v>16</v>
      </c>
      <c r="B2415" s="3" t="s">
        <v>521</v>
      </c>
      <c r="C2415" s="3">
        <v>4</v>
      </c>
      <c r="D2415" s="3">
        <v>202512</v>
      </c>
      <c r="E2415" s="3" t="s">
        <v>353</v>
      </c>
      <c r="F2415" s="3" t="s">
        <v>496</v>
      </c>
      <c r="G2415" s="3" t="s">
        <v>20</v>
      </c>
      <c r="H2415" s="3" t="s">
        <v>497</v>
      </c>
      <c r="I2415" s="3" t="s">
        <v>498</v>
      </c>
      <c r="J2415" s="3" t="s">
        <v>499</v>
      </c>
      <c r="K2415" s="3" t="s">
        <v>76</v>
      </c>
      <c r="L2415" s="3" t="s">
        <v>135</v>
      </c>
      <c r="M2415" s="3" t="s">
        <v>64</v>
      </c>
      <c r="N2415" s="3" t="s">
        <v>27</v>
      </c>
      <c r="O2415" s="3" t="s">
        <v>28</v>
      </c>
      <c r="P2415" s="4" t="s">
        <v>34</v>
      </c>
      <c r="Q2415" s="3"/>
      <c r="R2415" s="3"/>
      <c r="S2415" s="3"/>
      <c r="T2415" s="3"/>
      <c r="U2415" s="3"/>
      <c r="V2415" s="3"/>
      <c r="W2415" s="3"/>
      <c r="X2415" s="3"/>
      <c r="Y2415" s="3"/>
      <c r="Z2415" s="3"/>
      <c r="AA2415" s="3"/>
      <c r="AB2415" s="3"/>
      <c r="AC2415" s="3"/>
    </row>
    <row r="2416">
      <c r="A2416" s="3" t="s">
        <v>16</v>
      </c>
      <c r="B2416" s="3" t="s">
        <v>521</v>
      </c>
      <c r="C2416" s="3">
        <v>4</v>
      </c>
      <c r="D2416" s="3">
        <v>202512</v>
      </c>
      <c r="E2416" s="3" t="s">
        <v>353</v>
      </c>
      <c r="F2416" s="3" t="s">
        <v>496</v>
      </c>
      <c r="G2416" s="3" t="s">
        <v>20</v>
      </c>
      <c r="H2416" s="3" t="s">
        <v>497</v>
      </c>
      <c r="I2416" s="3" t="s">
        <v>498</v>
      </c>
      <c r="J2416" s="3" t="s">
        <v>499</v>
      </c>
      <c r="K2416" s="3" t="s">
        <v>76</v>
      </c>
      <c r="L2416" s="3" t="s">
        <v>135</v>
      </c>
      <c r="M2416" s="3" t="s">
        <v>64</v>
      </c>
      <c r="N2416" s="3" t="s">
        <v>27</v>
      </c>
      <c r="O2416" s="3" t="s">
        <v>28</v>
      </c>
      <c r="P2416" s="4" t="s">
        <v>35</v>
      </c>
      <c r="Q2416" s="3"/>
      <c r="R2416" s="3"/>
      <c r="S2416" s="3"/>
      <c r="T2416" s="3"/>
      <c r="U2416" s="3"/>
      <c r="V2416" s="3"/>
      <c r="W2416" s="3"/>
      <c r="X2416" s="3"/>
      <c r="Y2416" s="3"/>
      <c r="Z2416" s="3"/>
      <c r="AA2416" s="3"/>
      <c r="AB2416" s="3"/>
      <c r="AC2416" s="3"/>
    </row>
    <row r="2417">
      <c r="A2417" s="3" t="s">
        <v>16</v>
      </c>
      <c r="B2417" s="3" t="s">
        <v>522</v>
      </c>
      <c r="C2417" s="3">
        <v>4</v>
      </c>
      <c r="D2417" s="3">
        <v>202512</v>
      </c>
      <c r="E2417" s="3" t="s">
        <v>353</v>
      </c>
      <c r="F2417" s="3" t="s">
        <v>496</v>
      </c>
      <c r="G2417" s="3" t="s">
        <v>20</v>
      </c>
      <c r="H2417" s="3" t="s">
        <v>497</v>
      </c>
      <c r="I2417" s="3" t="s">
        <v>498</v>
      </c>
      <c r="J2417" s="3" t="s">
        <v>499</v>
      </c>
      <c r="K2417" s="3" t="s">
        <v>76</v>
      </c>
      <c r="L2417" s="3" t="s">
        <v>137</v>
      </c>
      <c r="M2417" s="3" t="s">
        <v>64</v>
      </c>
      <c r="N2417" s="3" t="s">
        <v>27</v>
      </c>
      <c r="O2417" s="3" t="s">
        <v>28</v>
      </c>
      <c r="P2417" s="4" t="s">
        <v>29</v>
      </c>
      <c r="Q2417" s="3"/>
      <c r="R2417" s="3">
        <v>2</v>
      </c>
      <c r="S2417" s="3">
        <v>8</v>
      </c>
      <c r="T2417" s="3">
        <v>9</v>
      </c>
      <c r="U2417" s="3"/>
      <c r="V2417" s="3"/>
      <c r="W2417" s="3">
        <v>2</v>
      </c>
      <c r="X2417" s="3">
        <v>3</v>
      </c>
      <c r="Y2417" s="3">
        <v>3</v>
      </c>
      <c r="Z2417" s="3"/>
      <c r="AA2417" s="3">
        <v>4</v>
      </c>
      <c r="AB2417" s="3"/>
      <c r="AC2417" s="3"/>
    </row>
    <row r="2418">
      <c r="A2418" s="3" t="s">
        <v>16</v>
      </c>
      <c r="B2418" s="3" t="s">
        <v>522</v>
      </c>
      <c r="C2418" s="3">
        <v>4</v>
      </c>
      <c r="D2418" s="3">
        <v>202512</v>
      </c>
      <c r="E2418" s="3" t="s">
        <v>353</v>
      </c>
      <c r="F2418" s="3" t="s">
        <v>496</v>
      </c>
      <c r="G2418" s="3" t="s">
        <v>20</v>
      </c>
      <c r="H2418" s="3" t="s">
        <v>497</v>
      </c>
      <c r="I2418" s="3" t="s">
        <v>498</v>
      </c>
      <c r="J2418" s="3" t="s">
        <v>499</v>
      </c>
      <c r="K2418" s="3" t="s">
        <v>76</v>
      </c>
      <c r="L2418" s="3" t="s">
        <v>137</v>
      </c>
      <c r="M2418" s="3" t="s">
        <v>64</v>
      </c>
      <c r="N2418" s="3" t="s">
        <v>27</v>
      </c>
      <c r="O2418" s="3" t="s">
        <v>28</v>
      </c>
      <c r="P2418" s="4" t="s">
        <v>30</v>
      </c>
      <c r="Q2418" s="5"/>
      <c r="R2418" s="5"/>
      <c r="S2418" s="5"/>
      <c r="T2418" s="5"/>
      <c r="U2418" s="5"/>
      <c r="V2418" s="5"/>
      <c r="W2418" s="5"/>
      <c r="X2418" s="5"/>
      <c r="Y2418" s="5"/>
      <c r="Z2418" s="5"/>
      <c r="AA2418" s="5"/>
      <c r="AB2418" s="5"/>
      <c r="AC2418" s="5"/>
    </row>
    <row r="2419">
      <c r="A2419" s="3" t="s">
        <v>16</v>
      </c>
      <c r="B2419" s="3" t="s">
        <v>522</v>
      </c>
      <c r="C2419" s="3">
        <v>4</v>
      </c>
      <c r="D2419" s="3">
        <v>202512</v>
      </c>
      <c r="E2419" s="3" t="s">
        <v>353</v>
      </c>
      <c r="F2419" s="3" t="s">
        <v>496</v>
      </c>
      <c r="G2419" s="3" t="s">
        <v>20</v>
      </c>
      <c r="H2419" s="3" t="s">
        <v>497</v>
      </c>
      <c r="I2419" s="3" t="s">
        <v>498</v>
      </c>
      <c r="J2419" s="3" t="s">
        <v>499</v>
      </c>
      <c r="K2419" s="3" t="s">
        <v>76</v>
      </c>
      <c r="L2419" s="3" t="s">
        <v>137</v>
      </c>
      <c r="M2419" s="3" t="s">
        <v>64</v>
      </c>
      <c r="N2419" s="3" t="s">
        <v>27</v>
      </c>
      <c r="O2419" s="3" t="s">
        <v>28</v>
      </c>
      <c r="P2419" s="4" t="s">
        <v>31</v>
      </c>
      <c r="Q2419" s="3">
        <v>0</v>
      </c>
      <c r="R2419" s="3">
        <v>0</v>
      </c>
      <c r="S2419" s="3">
        <v>0</v>
      </c>
      <c r="T2419" s="3">
        <v>1</v>
      </c>
      <c r="U2419" s="3">
        <v>1</v>
      </c>
      <c r="V2419" s="3">
        <v>0</v>
      </c>
      <c r="W2419" s="3">
        <v>0</v>
      </c>
      <c r="X2419" s="3">
        <v>0</v>
      </c>
      <c r="Y2419" s="3">
        <v>0</v>
      </c>
      <c r="Z2419" s="3">
        <v>0</v>
      </c>
      <c r="AA2419" s="3">
        <v>0</v>
      </c>
      <c r="AB2419" s="3">
        <v>0</v>
      </c>
      <c r="AC2419" s="3">
        <v>0</v>
      </c>
    </row>
    <row r="2420">
      <c r="A2420" s="3" t="s">
        <v>16</v>
      </c>
      <c r="B2420" s="3" t="s">
        <v>522</v>
      </c>
      <c r="C2420" s="3">
        <v>4</v>
      </c>
      <c r="D2420" s="3">
        <v>202512</v>
      </c>
      <c r="E2420" s="3" t="s">
        <v>353</v>
      </c>
      <c r="F2420" s="3" t="s">
        <v>496</v>
      </c>
      <c r="G2420" s="3" t="s">
        <v>20</v>
      </c>
      <c r="H2420" s="3" t="s">
        <v>497</v>
      </c>
      <c r="I2420" s="3" t="s">
        <v>498</v>
      </c>
      <c r="J2420" s="3" t="s">
        <v>499</v>
      </c>
      <c r="K2420" s="3" t="s">
        <v>76</v>
      </c>
      <c r="L2420" s="3" t="s">
        <v>137</v>
      </c>
      <c r="M2420" s="3" t="s">
        <v>64</v>
      </c>
      <c r="N2420" s="3" t="s">
        <v>27</v>
      </c>
      <c r="O2420" s="3" t="s">
        <v>28</v>
      </c>
      <c r="P2420" s="4" t="s">
        <v>32</v>
      </c>
      <c r="Q2420" s="3"/>
      <c r="R2420" s="3"/>
      <c r="S2420" s="3"/>
      <c r="T2420" s="3"/>
      <c r="U2420" s="3"/>
      <c r="V2420" s="3"/>
      <c r="W2420" s="3"/>
      <c r="X2420" s="3"/>
      <c r="Y2420" s="3"/>
      <c r="Z2420" s="3"/>
      <c r="AA2420" s="3"/>
      <c r="AB2420" s="3"/>
      <c r="AC2420" s="3"/>
    </row>
    <row r="2421">
      <c r="A2421" s="3" t="s">
        <v>16</v>
      </c>
      <c r="B2421" s="3" t="s">
        <v>522</v>
      </c>
      <c r="C2421" s="3">
        <v>4</v>
      </c>
      <c r="D2421" s="3">
        <v>202512</v>
      </c>
      <c r="E2421" s="3" t="s">
        <v>353</v>
      </c>
      <c r="F2421" s="3" t="s">
        <v>496</v>
      </c>
      <c r="G2421" s="3" t="s">
        <v>20</v>
      </c>
      <c r="H2421" s="3" t="s">
        <v>497</v>
      </c>
      <c r="I2421" s="3" t="s">
        <v>498</v>
      </c>
      <c r="J2421" s="3" t="s">
        <v>499</v>
      </c>
      <c r="K2421" s="3" t="s">
        <v>76</v>
      </c>
      <c r="L2421" s="3" t="s">
        <v>137</v>
      </c>
      <c r="M2421" s="3" t="s">
        <v>64</v>
      </c>
      <c r="N2421" s="3" t="s">
        <v>27</v>
      </c>
      <c r="O2421" s="3" t="s">
        <v>28</v>
      </c>
      <c r="P2421" s="4" t="s">
        <v>33</v>
      </c>
      <c r="Q2421" s="6">
        <v>0</v>
      </c>
      <c r="R2421" s="6">
        <v>0</v>
      </c>
      <c r="S2421" s="6">
        <v>0</v>
      </c>
      <c r="T2421" s="7">
        <v>1</v>
      </c>
      <c r="U2421" s="7">
        <v>1</v>
      </c>
      <c r="V2421" s="7">
        <v>0</v>
      </c>
      <c r="W2421" s="7">
        <v>0</v>
      </c>
      <c r="X2421" s="7">
        <v>0</v>
      </c>
      <c r="Y2421" s="7">
        <v>0</v>
      </c>
      <c r="Z2421" s="7">
        <v>0</v>
      </c>
      <c r="AA2421" s="7">
        <v>0</v>
      </c>
      <c r="AB2421" s="7">
        <v>0</v>
      </c>
      <c r="AC2421" s="7">
        <v>0</v>
      </c>
    </row>
    <row r="2422">
      <c r="A2422" s="3" t="s">
        <v>16</v>
      </c>
      <c r="B2422" s="3" t="s">
        <v>522</v>
      </c>
      <c r="C2422" s="3">
        <v>4</v>
      </c>
      <c r="D2422" s="3">
        <v>202512</v>
      </c>
      <c r="E2422" s="3" t="s">
        <v>353</v>
      </c>
      <c r="F2422" s="3" t="s">
        <v>496</v>
      </c>
      <c r="G2422" s="3" t="s">
        <v>20</v>
      </c>
      <c r="H2422" s="3" t="s">
        <v>497</v>
      </c>
      <c r="I2422" s="3" t="s">
        <v>498</v>
      </c>
      <c r="J2422" s="3" t="s">
        <v>499</v>
      </c>
      <c r="K2422" s="3" t="s">
        <v>76</v>
      </c>
      <c r="L2422" s="3" t="s">
        <v>137</v>
      </c>
      <c r="M2422" s="3" t="s">
        <v>64</v>
      </c>
      <c r="N2422" s="3" t="s">
        <v>27</v>
      </c>
      <c r="O2422" s="3" t="s">
        <v>28</v>
      </c>
      <c r="P2422" s="4" t="s">
        <v>34</v>
      </c>
      <c r="Q2422" s="3"/>
      <c r="R2422" s="3"/>
      <c r="S2422" s="3"/>
      <c r="T2422" s="3"/>
      <c r="U2422" s="3"/>
      <c r="V2422" s="3"/>
      <c r="W2422" s="3"/>
      <c r="X2422" s="3"/>
      <c r="Y2422" s="3"/>
      <c r="Z2422" s="3"/>
      <c r="AA2422" s="3"/>
      <c r="AB2422" s="3"/>
      <c r="AC2422" s="3"/>
    </row>
    <row r="2423">
      <c r="A2423" s="3" t="s">
        <v>16</v>
      </c>
      <c r="B2423" s="3" t="s">
        <v>522</v>
      </c>
      <c r="C2423" s="3">
        <v>4</v>
      </c>
      <c r="D2423" s="3">
        <v>202512</v>
      </c>
      <c r="E2423" s="3" t="s">
        <v>353</v>
      </c>
      <c r="F2423" s="3" t="s">
        <v>496</v>
      </c>
      <c r="G2423" s="3" t="s">
        <v>20</v>
      </c>
      <c r="H2423" s="3" t="s">
        <v>497</v>
      </c>
      <c r="I2423" s="3" t="s">
        <v>498</v>
      </c>
      <c r="J2423" s="3" t="s">
        <v>499</v>
      </c>
      <c r="K2423" s="3" t="s">
        <v>76</v>
      </c>
      <c r="L2423" s="3" t="s">
        <v>137</v>
      </c>
      <c r="M2423" s="3" t="s">
        <v>64</v>
      </c>
      <c r="N2423" s="3" t="s">
        <v>27</v>
      </c>
      <c r="O2423" s="3" t="s">
        <v>28</v>
      </c>
      <c r="P2423" s="4" t="s">
        <v>35</v>
      </c>
      <c r="Q2423" s="3"/>
      <c r="R2423" s="3"/>
      <c r="S2423" s="3"/>
      <c r="T2423" s="3"/>
      <c r="U2423" s="3"/>
      <c r="V2423" s="3"/>
      <c r="W2423" s="3"/>
      <c r="X2423" s="3"/>
      <c r="Y2423" s="3"/>
      <c r="Z2423" s="3"/>
      <c r="AA2423" s="3"/>
      <c r="AB2423" s="3"/>
      <c r="AC2423" s="3"/>
    </row>
    <row r="2424">
      <c r="A2424" s="3" t="s">
        <v>16</v>
      </c>
      <c r="B2424" s="3" t="s">
        <v>523</v>
      </c>
      <c r="C2424" s="3">
        <v>4</v>
      </c>
      <c r="D2424" s="3">
        <v>202512</v>
      </c>
      <c r="E2424" s="3" t="s">
        <v>353</v>
      </c>
      <c r="F2424" s="3" t="s">
        <v>496</v>
      </c>
      <c r="G2424" s="3" t="s">
        <v>20</v>
      </c>
      <c r="H2424" s="3" t="s">
        <v>497</v>
      </c>
      <c r="I2424" s="3" t="s">
        <v>498</v>
      </c>
      <c r="J2424" s="3" t="s">
        <v>499</v>
      </c>
      <c r="K2424" s="3" t="s">
        <v>76</v>
      </c>
      <c r="L2424" s="3" t="s">
        <v>139</v>
      </c>
      <c r="M2424" s="3" t="s">
        <v>64</v>
      </c>
      <c r="N2424" s="3" t="s">
        <v>27</v>
      </c>
      <c r="O2424" s="3" t="s">
        <v>28</v>
      </c>
      <c r="P2424" s="4" t="s">
        <v>29</v>
      </c>
      <c r="Q2424" s="3"/>
      <c r="R2424" s="3">
        <v>7</v>
      </c>
      <c r="S2424" s="3">
        <v>8</v>
      </c>
      <c r="T2424" s="3">
        <v>3</v>
      </c>
      <c r="U2424" s="3">
        <v>1</v>
      </c>
      <c r="V2424" s="3"/>
      <c r="W2424" s="3"/>
      <c r="X2424" s="3"/>
      <c r="Y2424" s="3"/>
      <c r="Z2424" s="3">
        <v>2</v>
      </c>
      <c r="AA2424" s="3">
        <v>3</v>
      </c>
      <c r="AB2424" s="3"/>
      <c r="AC2424" s="3"/>
    </row>
    <row r="2425">
      <c r="A2425" s="3" t="s">
        <v>16</v>
      </c>
      <c r="B2425" s="3" t="s">
        <v>523</v>
      </c>
      <c r="C2425" s="3">
        <v>4</v>
      </c>
      <c r="D2425" s="3">
        <v>202512</v>
      </c>
      <c r="E2425" s="3" t="s">
        <v>353</v>
      </c>
      <c r="F2425" s="3" t="s">
        <v>496</v>
      </c>
      <c r="G2425" s="3" t="s">
        <v>20</v>
      </c>
      <c r="H2425" s="3" t="s">
        <v>497</v>
      </c>
      <c r="I2425" s="3" t="s">
        <v>498</v>
      </c>
      <c r="J2425" s="3" t="s">
        <v>499</v>
      </c>
      <c r="K2425" s="3" t="s">
        <v>76</v>
      </c>
      <c r="L2425" s="3" t="s">
        <v>139</v>
      </c>
      <c r="M2425" s="3" t="s">
        <v>64</v>
      </c>
      <c r="N2425" s="3" t="s">
        <v>27</v>
      </c>
      <c r="O2425" s="3" t="s">
        <v>28</v>
      </c>
      <c r="P2425" s="4" t="s">
        <v>30</v>
      </c>
      <c r="Q2425" s="5"/>
      <c r="R2425" s="5"/>
      <c r="S2425" s="5"/>
      <c r="T2425" s="5"/>
      <c r="U2425" s="5"/>
      <c r="V2425" s="5"/>
      <c r="W2425" s="5"/>
      <c r="X2425" s="5"/>
      <c r="Y2425" s="5"/>
      <c r="Z2425" s="5"/>
      <c r="AA2425" s="5"/>
      <c r="AB2425" s="5"/>
      <c r="AC2425" s="5"/>
    </row>
    <row r="2426">
      <c r="A2426" s="3" t="s">
        <v>16</v>
      </c>
      <c r="B2426" s="3" t="s">
        <v>523</v>
      </c>
      <c r="C2426" s="3">
        <v>4</v>
      </c>
      <c r="D2426" s="3">
        <v>202512</v>
      </c>
      <c r="E2426" s="3" t="s">
        <v>353</v>
      </c>
      <c r="F2426" s="3" t="s">
        <v>496</v>
      </c>
      <c r="G2426" s="3" t="s">
        <v>20</v>
      </c>
      <c r="H2426" s="3" t="s">
        <v>497</v>
      </c>
      <c r="I2426" s="3" t="s">
        <v>498</v>
      </c>
      <c r="J2426" s="3" t="s">
        <v>499</v>
      </c>
      <c r="K2426" s="3" t="s">
        <v>76</v>
      </c>
      <c r="L2426" s="3" t="s">
        <v>139</v>
      </c>
      <c r="M2426" s="3" t="s">
        <v>64</v>
      </c>
      <c r="N2426" s="3" t="s">
        <v>27</v>
      </c>
      <c r="O2426" s="3" t="s">
        <v>28</v>
      </c>
      <c r="P2426" s="4" t="s">
        <v>31</v>
      </c>
      <c r="Q2426" s="3">
        <v>0</v>
      </c>
      <c r="R2426" s="3">
        <v>0</v>
      </c>
      <c r="S2426" s="3">
        <v>0</v>
      </c>
      <c r="T2426" s="3">
        <v>0</v>
      </c>
      <c r="U2426" s="3">
        <v>0</v>
      </c>
      <c r="V2426" s="3">
        <v>0</v>
      </c>
      <c r="W2426" s="3">
        <v>0</v>
      </c>
      <c r="X2426" s="3">
        <v>0</v>
      </c>
      <c r="Y2426" s="3">
        <v>0</v>
      </c>
      <c r="Z2426" s="3">
        <v>0</v>
      </c>
      <c r="AA2426" s="3">
        <v>0</v>
      </c>
      <c r="AB2426" s="3">
        <v>0</v>
      </c>
      <c r="AC2426" s="3">
        <v>0</v>
      </c>
    </row>
    <row r="2427">
      <c r="A2427" s="3" t="s">
        <v>16</v>
      </c>
      <c r="B2427" s="3" t="s">
        <v>523</v>
      </c>
      <c r="C2427" s="3">
        <v>4</v>
      </c>
      <c r="D2427" s="3">
        <v>202512</v>
      </c>
      <c r="E2427" s="3" t="s">
        <v>353</v>
      </c>
      <c r="F2427" s="3" t="s">
        <v>496</v>
      </c>
      <c r="G2427" s="3" t="s">
        <v>20</v>
      </c>
      <c r="H2427" s="3" t="s">
        <v>497</v>
      </c>
      <c r="I2427" s="3" t="s">
        <v>498</v>
      </c>
      <c r="J2427" s="3" t="s">
        <v>499</v>
      </c>
      <c r="K2427" s="3" t="s">
        <v>76</v>
      </c>
      <c r="L2427" s="3" t="s">
        <v>139</v>
      </c>
      <c r="M2427" s="3" t="s">
        <v>64</v>
      </c>
      <c r="N2427" s="3" t="s">
        <v>27</v>
      </c>
      <c r="O2427" s="3" t="s">
        <v>28</v>
      </c>
      <c r="P2427" s="4" t="s">
        <v>32</v>
      </c>
      <c r="Q2427" s="3"/>
      <c r="R2427" s="3"/>
      <c r="S2427" s="3"/>
      <c r="T2427" s="3"/>
      <c r="U2427" s="3"/>
      <c r="V2427" s="3"/>
      <c r="W2427" s="3"/>
      <c r="X2427" s="3"/>
      <c r="Y2427" s="3"/>
      <c r="Z2427" s="3"/>
      <c r="AA2427" s="3"/>
      <c r="AB2427" s="3"/>
      <c r="AC2427" s="3"/>
    </row>
    <row r="2428">
      <c r="A2428" s="3" t="s">
        <v>16</v>
      </c>
      <c r="B2428" s="3" t="s">
        <v>523</v>
      </c>
      <c r="C2428" s="3">
        <v>4</v>
      </c>
      <c r="D2428" s="3">
        <v>202512</v>
      </c>
      <c r="E2428" s="3" t="s">
        <v>353</v>
      </c>
      <c r="F2428" s="3" t="s">
        <v>496</v>
      </c>
      <c r="G2428" s="3" t="s">
        <v>20</v>
      </c>
      <c r="H2428" s="3" t="s">
        <v>497</v>
      </c>
      <c r="I2428" s="3" t="s">
        <v>498</v>
      </c>
      <c r="J2428" s="3" t="s">
        <v>499</v>
      </c>
      <c r="K2428" s="3" t="s">
        <v>76</v>
      </c>
      <c r="L2428" s="3" t="s">
        <v>139</v>
      </c>
      <c r="M2428" s="3" t="s">
        <v>64</v>
      </c>
      <c r="N2428" s="3" t="s">
        <v>27</v>
      </c>
      <c r="O2428" s="3" t="s">
        <v>28</v>
      </c>
      <c r="P2428" s="4" t="s">
        <v>33</v>
      </c>
      <c r="Q2428" s="6">
        <v>0</v>
      </c>
      <c r="R2428" s="6">
        <v>0</v>
      </c>
      <c r="S2428" s="6">
        <v>0</v>
      </c>
      <c r="T2428" s="7">
        <v>0</v>
      </c>
      <c r="U2428" s="7">
        <v>0</v>
      </c>
      <c r="V2428" s="7">
        <v>0</v>
      </c>
      <c r="W2428" s="7">
        <v>0</v>
      </c>
      <c r="X2428" s="7">
        <v>0</v>
      </c>
      <c r="Y2428" s="7">
        <v>0</v>
      </c>
      <c r="Z2428" s="7">
        <v>0</v>
      </c>
      <c r="AA2428" s="7">
        <v>0</v>
      </c>
      <c r="AB2428" s="7">
        <v>0</v>
      </c>
      <c r="AC2428" s="7">
        <v>0</v>
      </c>
    </row>
    <row r="2429">
      <c r="A2429" s="3" t="s">
        <v>16</v>
      </c>
      <c r="B2429" s="3" t="s">
        <v>523</v>
      </c>
      <c r="C2429" s="3">
        <v>4</v>
      </c>
      <c r="D2429" s="3">
        <v>202512</v>
      </c>
      <c r="E2429" s="3" t="s">
        <v>353</v>
      </c>
      <c r="F2429" s="3" t="s">
        <v>496</v>
      </c>
      <c r="G2429" s="3" t="s">
        <v>20</v>
      </c>
      <c r="H2429" s="3" t="s">
        <v>497</v>
      </c>
      <c r="I2429" s="3" t="s">
        <v>498</v>
      </c>
      <c r="J2429" s="3" t="s">
        <v>499</v>
      </c>
      <c r="K2429" s="3" t="s">
        <v>76</v>
      </c>
      <c r="L2429" s="3" t="s">
        <v>139</v>
      </c>
      <c r="M2429" s="3" t="s">
        <v>64</v>
      </c>
      <c r="N2429" s="3" t="s">
        <v>27</v>
      </c>
      <c r="O2429" s="3" t="s">
        <v>28</v>
      </c>
      <c r="P2429" s="4" t="s">
        <v>34</v>
      </c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</row>
    <row r="2430">
      <c r="A2430" s="3" t="s">
        <v>16</v>
      </c>
      <c r="B2430" s="3" t="s">
        <v>523</v>
      </c>
      <c r="C2430" s="3">
        <v>4</v>
      </c>
      <c r="D2430" s="3">
        <v>202512</v>
      </c>
      <c r="E2430" s="3" t="s">
        <v>353</v>
      </c>
      <c r="F2430" s="3" t="s">
        <v>496</v>
      </c>
      <c r="G2430" s="3" t="s">
        <v>20</v>
      </c>
      <c r="H2430" s="3" t="s">
        <v>497</v>
      </c>
      <c r="I2430" s="3" t="s">
        <v>498</v>
      </c>
      <c r="J2430" s="3" t="s">
        <v>499</v>
      </c>
      <c r="K2430" s="3" t="s">
        <v>76</v>
      </c>
      <c r="L2430" s="3" t="s">
        <v>139</v>
      </c>
      <c r="M2430" s="3" t="s">
        <v>64</v>
      </c>
      <c r="N2430" s="3" t="s">
        <v>27</v>
      </c>
      <c r="O2430" s="3" t="s">
        <v>28</v>
      </c>
      <c r="P2430" s="4" t="s">
        <v>35</v>
      </c>
      <c r="Q2430" s="3"/>
      <c r="R2430" s="3"/>
      <c r="S2430" s="3"/>
      <c r="T2430" s="3"/>
      <c r="U2430" s="3"/>
      <c r="V2430" s="3"/>
      <c r="W2430" s="3"/>
      <c r="X2430" s="3"/>
      <c r="Y2430" s="3"/>
      <c r="Z2430" s="3"/>
      <c r="AA2430" s="3"/>
      <c r="AB2430" s="3"/>
      <c r="AC2430" s="3"/>
    </row>
    <row r="2431">
      <c r="A2431" s="3" t="s">
        <v>16</v>
      </c>
      <c r="B2431" s="3" t="s">
        <v>524</v>
      </c>
      <c r="C2431" s="3">
        <v>4</v>
      </c>
      <c r="D2431" s="3">
        <v>202512</v>
      </c>
      <c r="E2431" s="3" t="s">
        <v>353</v>
      </c>
      <c r="F2431" s="3" t="s">
        <v>496</v>
      </c>
      <c r="G2431" s="3" t="s">
        <v>20</v>
      </c>
      <c r="H2431" s="3" t="s">
        <v>497</v>
      </c>
      <c r="I2431" s="3" t="s">
        <v>498</v>
      </c>
      <c r="J2431" s="3" t="s">
        <v>499</v>
      </c>
      <c r="K2431" s="3" t="s">
        <v>76</v>
      </c>
      <c r="L2431" s="3" t="s">
        <v>141</v>
      </c>
      <c r="M2431" s="3" t="s">
        <v>64</v>
      </c>
      <c r="N2431" s="3" t="s">
        <v>27</v>
      </c>
      <c r="O2431" s="3" t="s">
        <v>28</v>
      </c>
      <c r="P2431" s="4" t="s">
        <v>29</v>
      </c>
      <c r="Q2431" s="3"/>
      <c r="R2431" s="3"/>
      <c r="S2431" s="3">
        <v>2</v>
      </c>
      <c r="T2431" s="3">
        <v>2</v>
      </c>
      <c r="U2431" s="3"/>
      <c r="V2431" s="3"/>
      <c r="W2431" s="3"/>
      <c r="X2431" s="3"/>
      <c r="Y2431" s="3">
        <v>1</v>
      </c>
      <c r="Z2431" s="3"/>
      <c r="AA2431" s="3"/>
      <c r="AB2431" s="3"/>
      <c r="AC2431" s="3"/>
    </row>
    <row r="2432">
      <c r="A2432" s="3" t="s">
        <v>16</v>
      </c>
      <c r="B2432" s="3" t="s">
        <v>524</v>
      </c>
      <c r="C2432" s="3">
        <v>4</v>
      </c>
      <c r="D2432" s="3">
        <v>202512</v>
      </c>
      <c r="E2432" s="3" t="s">
        <v>353</v>
      </c>
      <c r="F2432" s="3" t="s">
        <v>496</v>
      </c>
      <c r="G2432" s="3" t="s">
        <v>20</v>
      </c>
      <c r="H2432" s="3" t="s">
        <v>497</v>
      </c>
      <c r="I2432" s="3" t="s">
        <v>498</v>
      </c>
      <c r="J2432" s="3" t="s">
        <v>499</v>
      </c>
      <c r="K2432" s="3" t="s">
        <v>76</v>
      </c>
      <c r="L2432" s="3" t="s">
        <v>141</v>
      </c>
      <c r="M2432" s="3" t="s">
        <v>64</v>
      </c>
      <c r="N2432" s="3" t="s">
        <v>27</v>
      </c>
      <c r="O2432" s="3" t="s">
        <v>28</v>
      </c>
      <c r="P2432" s="4" t="s">
        <v>30</v>
      </c>
      <c r="Q2432" s="5"/>
      <c r="R2432" s="5"/>
      <c r="S2432" s="5"/>
      <c r="T2432" s="5"/>
      <c r="U2432" s="5"/>
      <c r="V2432" s="5"/>
      <c r="W2432" s="5"/>
      <c r="X2432" s="5"/>
      <c r="Y2432" s="5"/>
      <c r="Z2432" s="5"/>
      <c r="AA2432" s="5"/>
      <c r="AB2432" s="5"/>
      <c r="AC2432" s="5"/>
    </row>
    <row r="2433">
      <c r="A2433" s="3" t="s">
        <v>16</v>
      </c>
      <c r="B2433" s="3" t="s">
        <v>524</v>
      </c>
      <c r="C2433" s="3">
        <v>4</v>
      </c>
      <c r="D2433" s="3">
        <v>202512</v>
      </c>
      <c r="E2433" s="3" t="s">
        <v>353</v>
      </c>
      <c r="F2433" s="3" t="s">
        <v>496</v>
      </c>
      <c r="G2433" s="3" t="s">
        <v>20</v>
      </c>
      <c r="H2433" s="3" t="s">
        <v>497</v>
      </c>
      <c r="I2433" s="3" t="s">
        <v>498</v>
      </c>
      <c r="J2433" s="3" t="s">
        <v>499</v>
      </c>
      <c r="K2433" s="3" t="s">
        <v>76</v>
      </c>
      <c r="L2433" s="3" t="s">
        <v>141</v>
      </c>
      <c r="M2433" s="3" t="s">
        <v>64</v>
      </c>
      <c r="N2433" s="3" t="s">
        <v>27</v>
      </c>
      <c r="O2433" s="3" t="s">
        <v>28</v>
      </c>
      <c r="P2433" s="4" t="s">
        <v>31</v>
      </c>
      <c r="Q2433" s="3">
        <v>0</v>
      </c>
      <c r="R2433" s="3">
        <v>0</v>
      </c>
      <c r="S2433" s="3">
        <v>0</v>
      </c>
      <c r="T2433" s="3">
        <v>0</v>
      </c>
      <c r="U2433" s="3">
        <v>0</v>
      </c>
      <c r="V2433" s="3">
        <v>0</v>
      </c>
      <c r="W2433" s="3">
        <v>0</v>
      </c>
      <c r="X2433" s="3">
        <v>0</v>
      </c>
      <c r="Y2433" s="3">
        <v>0</v>
      </c>
      <c r="Z2433" s="3">
        <v>0</v>
      </c>
      <c r="AA2433" s="3">
        <v>0</v>
      </c>
      <c r="AB2433" s="3">
        <v>0</v>
      </c>
      <c r="AC2433" s="3">
        <v>0</v>
      </c>
    </row>
    <row r="2434">
      <c r="A2434" s="3" t="s">
        <v>16</v>
      </c>
      <c r="B2434" s="3" t="s">
        <v>524</v>
      </c>
      <c r="C2434" s="3">
        <v>4</v>
      </c>
      <c r="D2434" s="3">
        <v>202512</v>
      </c>
      <c r="E2434" s="3" t="s">
        <v>353</v>
      </c>
      <c r="F2434" s="3" t="s">
        <v>496</v>
      </c>
      <c r="G2434" s="3" t="s">
        <v>20</v>
      </c>
      <c r="H2434" s="3" t="s">
        <v>497</v>
      </c>
      <c r="I2434" s="3" t="s">
        <v>498</v>
      </c>
      <c r="J2434" s="3" t="s">
        <v>499</v>
      </c>
      <c r="K2434" s="3" t="s">
        <v>76</v>
      </c>
      <c r="L2434" s="3" t="s">
        <v>141</v>
      </c>
      <c r="M2434" s="3" t="s">
        <v>64</v>
      </c>
      <c r="N2434" s="3" t="s">
        <v>27</v>
      </c>
      <c r="O2434" s="3" t="s">
        <v>28</v>
      </c>
      <c r="P2434" s="4" t="s">
        <v>32</v>
      </c>
      <c r="Q2434" s="3"/>
      <c r="R2434" s="3"/>
      <c r="S2434" s="3"/>
      <c r="T2434" s="3"/>
      <c r="U2434" s="3"/>
      <c r="V2434" s="3"/>
      <c r="W2434" s="3"/>
      <c r="X2434" s="3"/>
      <c r="Y2434" s="3"/>
      <c r="Z2434" s="3"/>
      <c r="AA2434" s="3"/>
      <c r="AB2434" s="3"/>
      <c r="AC2434" s="3"/>
    </row>
    <row r="2435">
      <c r="A2435" s="3" t="s">
        <v>16</v>
      </c>
      <c r="B2435" s="3" t="s">
        <v>524</v>
      </c>
      <c r="C2435" s="3">
        <v>4</v>
      </c>
      <c r="D2435" s="3">
        <v>202512</v>
      </c>
      <c r="E2435" s="3" t="s">
        <v>353</v>
      </c>
      <c r="F2435" s="3" t="s">
        <v>496</v>
      </c>
      <c r="G2435" s="3" t="s">
        <v>20</v>
      </c>
      <c r="H2435" s="3" t="s">
        <v>497</v>
      </c>
      <c r="I2435" s="3" t="s">
        <v>498</v>
      </c>
      <c r="J2435" s="3" t="s">
        <v>499</v>
      </c>
      <c r="K2435" s="3" t="s">
        <v>76</v>
      </c>
      <c r="L2435" s="3" t="s">
        <v>141</v>
      </c>
      <c r="M2435" s="3" t="s">
        <v>64</v>
      </c>
      <c r="N2435" s="3" t="s">
        <v>27</v>
      </c>
      <c r="O2435" s="3" t="s">
        <v>28</v>
      </c>
      <c r="P2435" s="4" t="s">
        <v>33</v>
      </c>
      <c r="Q2435" s="6">
        <v>0</v>
      </c>
      <c r="R2435" s="6">
        <v>0</v>
      </c>
      <c r="S2435" s="6">
        <v>0</v>
      </c>
      <c r="T2435" s="7">
        <v>0</v>
      </c>
      <c r="U2435" s="7">
        <v>0</v>
      </c>
      <c r="V2435" s="7">
        <v>0</v>
      </c>
      <c r="W2435" s="7">
        <v>0</v>
      </c>
      <c r="X2435" s="7">
        <v>0</v>
      </c>
      <c r="Y2435" s="7">
        <v>0</v>
      </c>
      <c r="Z2435" s="7">
        <v>0</v>
      </c>
      <c r="AA2435" s="7">
        <v>0</v>
      </c>
      <c r="AB2435" s="7">
        <v>0</v>
      </c>
      <c r="AC2435" s="7">
        <v>0</v>
      </c>
    </row>
    <row r="2436">
      <c r="A2436" s="3" t="s">
        <v>16</v>
      </c>
      <c r="B2436" s="3" t="s">
        <v>524</v>
      </c>
      <c r="C2436" s="3">
        <v>4</v>
      </c>
      <c r="D2436" s="3">
        <v>202512</v>
      </c>
      <c r="E2436" s="3" t="s">
        <v>353</v>
      </c>
      <c r="F2436" s="3" t="s">
        <v>496</v>
      </c>
      <c r="G2436" s="3" t="s">
        <v>20</v>
      </c>
      <c r="H2436" s="3" t="s">
        <v>497</v>
      </c>
      <c r="I2436" s="3" t="s">
        <v>498</v>
      </c>
      <c r="J2436" s="3" t="s">
        <v>499</v>
      </c>
      <c r="K2436" s="3" t="s">
        <v>76</v>
      </c>
      <c r="L2436" s="3" t="s">
        <v>141</v>
      </c>
      <c r="M2436" s="3" t="s">
        <v>64</v>
      </c>
      <c r="N2436" s="3" t="s">
        <v>27</v>
      </c>
      <c r="O2436" s="3" t="s">
        <v>28</v>
      </c>
      <c r="P2436" s="4" t="s">
        <v>34</v>
      </c>
      <c r="Q2436" s="3"/>
      <c r="R2436" s="3"/>
      <c r="S2436" s="3"/>
      <c r="T2436" s="3"/>
      <c r="U2436" s="3"/>
      <c r="V2436" s="3"/>
      <c r="W2436" s="3"/>
      <c r="X2436" s="3"/>
      <c r="Y2436" s="3"/>
      <c r="Z2436" s="3"/>
      <c r="AA2436" s="3"/>
      <c r="AB2436" s="3"/>
      <c r="AC2436" s="3"/>
    </row>
    <row r="2437">
      <c r="A2437" s="3" t="s">
        <v>16</v>
      </c>
      <c r="B2437" s="3" t="s">
        <v>524</v>
      </c>
      <c r="C2437" s="3">
        <v>4</v>
      </c>
      <c r="D2437" s="3">
        <v>202512</v>
      </c>
      <c r="E2437" s="3" t="s">
        <v>353</v>
      </c>
      <c r="F2437" s="3" t="s">
        <v>496</v>
      </c>
      <c r="G2437" s="3" t="s">
        <v>20</v>
      </c>
      <c r="H2437" s="3" t="s">
        <v>497</v>
      </c>
      <c r="I2437" s="3" t="s">
        <v>498</v>
      </c>
      <c r="J2437" s="3" t="s">
        <v>499</v>
      </c>
      <c r="K2437" s="3" t="s">
        <v>76</v>
      </c>
      <c r="L2437" s="3" t="s">
        <v>141</v>
      </c>
      <c r="M2437" s="3" t="s">
        <v>64</v>
      </c>
      <c r="N2437" s="3" t="s">
        <v>27</v>
      </c>
      <c r="O2437" s="3" t="s">
        <v>28</v>
      </c>
      <c r="P2437" s="4" t="s">
        <v>35</v>
      </c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</row>
    <row r="2438">
      <c r="A2438" s="3" t="s">
        <v>16</v>
      </c>
      <c r="B2438" s="3" t="s">
        <v>525</v>
      </c>
      <c r="C2438" s="3">
        <v>5</v>
      </c>
      <c r="D2438" s="3">
        <v>202601</v>
      </c>
      <c r="E2438" s="3" t="s">
        <v>353</v>
      </c>
      <c r="F2438" s="3" t="s">
        <v>496</v>
      </c>
      <c r="G2438" s="3" t="s">
        <v>20</v>
      </c>
      <c r="H2438" s="3" t="s">
        <v>497</v>
      </c>
      <c r="I2438" s="3" t="s">
        <v>498</v>
      </c>
      <c r="J2438" s="3" t="s">
        <v>526</v>
      </c>
      <c r="K2438" s="3" t="s">
        <v>527</v>
      </c>
      <c r="L2438" s="3" t="s">
        <v>328</v>
      </c>
      <c r="M2438" s="3" t="s">
        <v>64</v>
      </c>
      <c r="N2438" s="3" t="s">
        <v>27</v>
      </c>
      <c r="O2438" s="3" t="s">
        <v>28</v>
      </c>
      <c r="P2438" s="4" t="s">
        <v>29</v>
      </c>
      <c r="Q2438" s="3"/>
      <c r="R2438" s="3"/>
      <c r="S2438" s="3"/>
      <c r="T2438" s="3">
        <v>9</v>
      </c>
      <c r="U2438" s="3">
        <v>1</v>
      </c>
      <c r="V2438" s="3"/>
      <c r="W2438" s="3">
        <v>1</v>
      </c>
      <c r="X2438" s="3">
        <v>5</v>
      </c>
      <c r="Y2438" s="3">
        <v>2</v>
      </c>
      <c r="Z2438" s="3"/>
      <c r="AA2438" s="3">
        <v>4</v>
      </c>
      <c r="AB2438" s="3">
        <v>2</v>
      </c>
      <c r="AC2438" s="3"/>
    </row>
    <row r="2439">
      <c r="A2439" s="3" t="s">
        <v>16</v>
      </c>
      <c r="B2439" s="3" t="s">
        <v>525</v>
      </c>
      <c r="C2439" s="3">
        <v>5</v>
      </c>
      <c r="D2439" s="3">
        <v>202601</v>
      </c>
      <c r="E2439" s="3" t="s">
        <v>353</v>
      </c>
      <c r="F2439" s="3" t="s">
        <v>496</v>
      </c>
      <c r="G2439" s="3" t="s">
        <v>20</v>
      </c>
      <c r="H2439" s="3" t="s">
        <v>497</v>
      </c>
      <c r="I2439" s="3" t="s">
        <v>498</v>
      </c>
      <c r="J2439" s="3" t="s">
        <v>526</v>
      </c>
      <c r="K2439" s="3" t="s">
        <v>527</v>
      </c>
      <c r="L2439" s="3" t="s">
        <v>328</v>
      </c>
      <c r="M2439" s="3" t="s">
        <v>64</v>
      </c>
      <c r="N2439" s="3" t="s">
        <v>27</v>
      </c>
      <c r="O2439" s="3" t="s">
        <v>28</v>
      </c>
      <c r="P2439" s="4" t="s">
        <v>30</v>
      </c>
      <c r="Q2439" s="5"/>
      <c r="R2439" s="5"/>
      <c r="S2439" s="5"/>
      <c r="T2439" s="5"/>
      <c r="U2439" s="5"/>
      <c r="V2439" s="5"/>
      <c r="W2439" s="5"/>
      <c r="X2439" s="5"/>
      <c r="Y2439" s="5"/>
      <c r="Z2439" s="5"/>
      <c r="AA2439" s="5"/>
      <c r="AB2439" s="5"/>
      <c r="AC2439" s="5"/>
    </row>
    <row r="2440">
      <c r="A2440" s="3" t="s">
        <v>16</v>
      </c>
      <c r="B2440" s="3" t="s">
        <v>525</v>
      </c>
      <c r="C2440" s="3">
        <v>5</v>
      </c>
      <c r="D2440" s="3">
        <v>202601</v>
      </c>
      <c r="E2440" s="3" t="s">
        <v>353</v>
      </c>
      <c r="F2440" s="3" t="s">
        <v>496</v>
      </c>
      <c r="G2440" s="3" t="s">
        <v>20</v>
      </c>
      <c r="H2440" s="3" t="s">
        <v>497</v>
      </c>
      <c r="I2440" s="3" t="s">
        <v>498</v>
      </c>
      <c r="J2440" s="3" t="s">
        <v>526</v>
      </c>
      <c r="K2440" s="3" t="s">
        <v>527</v>
      </c>
      <c r="L2440" s="3" t="s">
        <v>328</v>
      </c>
      <c r="M2440" s="3" t="s">
        <v>64</v>
      </c>
      <c r="N2440" s="3" t="s">
        <v>27</v>
      </c>
      <c r="O2440" s="3" t="s">
        <v>28</v>
      </c>
      <c r="P2440" s="4" t="s">
        <v>31</v>
      </c>
      <c r="Q2440" s="3">
        <v>0</v>
      </c>
      <c r="R2440" s="3">
        <v>0</v>
      </c>
      <c r="S2440" s="3">
        <v>0</v>
      </c>
      <c r="T2440" s="3">
        <v>0</v>
      </c>
      <c r="U2440" s="3">
        <v>0</v>
      </c>
      <c r="V2440" s="3">
        <v>0</v>
      </c>
      <c r="W2440" s="3">
        <v>0</v>
      </c>
      <c r="X2440" s="3">
        <v>0</v>
      </c>
      <c r="Y2440" s="3">
        <v>0</v>
      </c>
      <c r="Z2440" s="3">
        <v>0</v>
      </c>
      <c r="AA2440" s="3">
        <v>0</v>
      </c>
      <c r="AB2440" s="3">
        <v>0</v>
      </c>
      <c r="AC2440" s="3">
        <v>0</v>
      </c>
    </row>
    <row r="2441">
      <c r="A2441" s="3" t="s">
        <v>16</v>
      </c>
      <c r="B2441" s="3" t="s">
        <v>525</v>
      </c>
      <c r="C2441" s="3">
        <v>5</v>
      </c>
      <c r="D2441" s="3">
        <v>202601</v>
      </c>
      <c r="E2441" s="3" t="s">
        <v>353</v>
      </c>
      <c r="F2441" s="3" t="s">
        <v>496</v>
      </c>
      <c r="G2441" s="3" t="s">
        <v>20</v>
      </c>
      <c r="H2441" s="3" t="s">
        <v>497</v>
      </c>
      <c r="I2441" s="3" t="s">
        <v>498</v>
      </c>
      <c r="J2441" s="3" t="s">
        <v>526</v>
      </c>
      <c r="K2441" s="3" t="s">
        <v>527</v>
      </c>
      <c r="L2441" s="3" t="s">
        <v>328</v>
      </c>
      <c r="M2441" s="3" t="s">
        <v>64</v>
      </c>
      <c r="N2441" s="3" t="s">
        <v>27</v>
      </c>
      <c r="O2441" s="3" t="s">
        <v>28</v>
      </c>
      <c r="P2441" s="4" t="s">
        <v>32</v>
      </c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</row>
    <row r="2442">
      <c r="A2442" s="3" t="s">
        <v>16</v>
      </c>
      <c r="B2442" s="3" t="s">
        <v>525</v>
      </c>
      <c r="C2442" s="3">
        <v>5</v>
      </c>
      <c r="D2442" s="3">
        <v>202601</v>
      </c>
      <c r="E2442" s="3" t="s">
        <v>353</v>
      </c>
      <c r="F2442" s="3" t="s">
        <v>496</v>
      </c>
      <c r="G2442" s="3" t="s">
        <v>20</v>
      </c>
      <c r="H2442" s="3" t="s">
        <v>497</v>
      </c>
      <c r="I2442" s="3" t="s">
        <v>498</v>
      </c>
      <c r="J2442" s="3" t="s">
        <v>526</v>
      </c>
      <c r="K2442" s="3" t="s">
        <v>527</v>
      </c>
      <c r="L2442" s="3" t="s">
        <v>328</v>
      </c>
      <c r="M2442" s="3" t="s">
        <v>64</v>
      </c>
      <c r="N2442" s="3" t="s">
        <v>27</v>
      </c>
      <c r="O2442" s="3" t="s">
        <v>28</v>
      </c>
      <c r="P2442" s="4" t="s">
        <v>33</v>
      </c>
      <c r="Q2442" s="6">
        <v>0</v>
      </c>
      <c r="R2442" s="6">
        <v>0</v>
      </c>
      <c r="S2442" s="6">
        <v>0</v>
      </c>
      <c r="T2442" s="6">
        <v>0</v>
      </c>
      <c r="U2442" s="7">
        <v>0</v>
      </c>
      <c r="V2442" s="7">
        <v>0</v>
      </c>
      <c r="W2442" s="7">
        <v>0</v>
      </c>
      <c r="X2442" s="7">
        <v>0</v>
      </c>
      <c r="Y2442" s="7">
        <v>0</v>
      </c>
      <c r="Z2442" s="7">
        <v>0</v>
      </c>
      <c r="AA2442" s="7">
        <v>0</v>
      </c>
      <c r="AB2442" s="7">
        <v>0</v>
      </c>
      <c r="AC2442" s="7">
        <v>0</v>
      </c>
    </row>
    <row r="2443">
      <c r="A2443" s="3" t="s">
        <v>16</v>
      </c>
      <c r="B2443" s="3" t="s">
        <v>525</v>
      </c>
      <c r="C2443" s="3">
        <v>5</v>
      </c>
      <c r="D2443" s="3">
        <v>202601</v>
      </c>
      <c r="E2443" s="3" t="s">
        <v>353</v>
      </c>
      <c r="F2443" s="3" t="s">
        <v>496</v>
      </c>
      <c r="G2443" s="3" t="s">
        <v>20</v>
      </c>
      <c r="H2443" s="3" t="s">
        <v>497</v>
      </c>
      <c r="I2443" s="3" t="s">
        <v>498</v>
      </c>
      <c r="J2443" s="3" t="s">
        <v>526</v>
      </c>
      <c r="K2443" s="3" t="s">
        <v>527</v>
      </c>
      <c r="L2443" s="3" t="s">
        <v>328</v>
      </c>
      <c r="M2443" s="3" t="s">
        <v>64</v>
      </c>
      <c r="N2443" s="3" t="s">
        <v>27</v>
      </c>
      <c r="O2443" s="3" t="s">
        <v>28</v>
      </c>
      <c r="P2443" s="4" t="s">
        <v>34</v>
      </c>
      <c r="Q2443" s="3"/>
      <c r="R2443" s="3"/>
      <c r="S2443" s="3"/>
      <c r="T2443" s="3"/>
      <c r="U2443" s="3"/>
      <c r="V2443" s="3"/>
      <c r="W2443" s="3"/>
      <c r="X2443" s="3"/>
      <c r="Y2443" s="3"/>
      <c r="Z2443" s="3"/>
      <c r="AA2443" s="3"/>
      <c r="AB2443" s="3"/>
      <c r="AC2443" s="3"/>
    </row>
    <row r="2444">
      <c r="A2444" s="3" t="s">
        <v>16</v>
      </c>
      <c r="B2444" s="3" t="s">
        <v>525</v>
      </c>
      <c r="C2444" s="3">
        <v>5</v>
      </c>
      <c r="D2444" s="3">
        <v>202601</v>
      </c>
      <c r="E2444" s="3" t="s">
        <v>353</v>
      </c>
      <c r="F2444" s="3" t="s">
        <v>496</v>
      </c>
      <c r="G2444" s="3" t="s">
        <v>20</v>
      </c>
      <c r="H2444" s="3" t="s">
        <v>497</v>
      </c>
      <c r="I2444" s="3" t="s">
        <v>498</v>
      </c>
      <c r="J2444" s="3" t="s">
        <v>526</v>
      </c>
      <c r="K2444" s="3" t="s">
        <v>527</v>
      </c>
      <c r="L2444" s="3" t="s">
        <v>328</v>
      </c>
      <c r="M2444" s="3" t="s">
        <v>64</v>
      </c>
      <c r="N2444" s="3" t="s">
        <v>27</v>
      </c>
      <c r="O2444" s="3" t="s">
        <v>28</v>
      </c>
      <c r="P2444" s="4" t="s">
        <v>35</v>
      </c>
      <c r="Q2444" s="3"/>
      <c r="R2444" s="3"/>
      <c r="S2444" s="3"/>
      <c r="T2444" s="3"/>
      <c r="U2444" s="3"/>
      <c r="V2444" s="3"/>
      <c r="W2444" s="3"/>
      <c r="X2444" s="3"/>
      <c r="Y2444" s="3"/>
      <c r="Z2444" s="3"/>
      <c r="AA2444" s="3"/>
      <c r="AB2444" s="3"/>
      <c r="AC2444" s="3"/>
    </row>
    <row r="2445">
      <c r="A2445" s="3" t="s">
        <v>16</v>
      </c>
      <c r="B2445" s="3" t="s">
        <v>528</v>
      </c>
      <c r="C2445" s="3">
        <v>5</v>
      </c>
      <c r="D2445" s="3">
        <v>202601</v>
      </c>
      <c r="E2445" s="3" t="s">
        <v>353</v>
      </c>
      <c r="F2445" s="3" t="s">
        <v>496</v>
      </c>
      <c r="G2445" s="3" t="s">
        <v>20</v>
      </c>
      <c r="H2445" s="3" t="s">
        <v>497</v>
      </c>
      <c r="I2445" s="3" t="s">
        <v>498</v>
      </c>
      <c r="J2445" s="3" t="s">
        <v>526</v>
      </c>
      <c r="K2445" s="3" t="s">
        <v>527</v>
      </c>
      <c r="L2445" s="3" t="s">
        <v>501</v>
      </c>
      <c r="M2445" s="3" t="s">
        <v>64</v>
      </c>
      <c r="N2445" s="3" t="s">
        <v>27</v>
      </c>
      <c r="O2445" s="3" t="s">
        <v>28</v>
      </c>
      <c r="P2445" s="4" t="s">
        <v>29</v>
      </c>
      <c r="Q2445" s="3"/>
      <c r="R2445" s="3"/>
      <c r="S2445" s="3"/>
      <c r="T2445" s="3">
        <v>6</v>
      </c>
      <c r="U2445" s="3">
        <v>2</v>
      </c>
      <c r="V2445" s="3">
        <v>2</v>
      </c>
      <c r="W2445" s="3">
        <v>14</v>
      </c>
      <c r="X2445" s="3">
        <v>6</v>
      </c>
      <c r="Y2445" s="3">
        <v>11</v>
      </c>
      <c r="Z2445" s="3">
        <v>5</v>
      </c>
      <c r="AA2445" s="3">
        <v>18</v>
      </c>
      <c r="AB2445" s="3">
        <v>1</v>
      </c>
      <c r="AC2445" s="3"/>
    </row>
    <row r="2446">
      <c r="A2446" s="3" t="s">
        <v>16</v>
      </c>
      <c r="B2446" s="3" t="s">
        <v>528</v>
      </c>
      <c r="C2446" s="3">
        <v>5</v>
      </c>
      <c r="D2446" s="3">
        <v>202601</v>
      </c>
      <c r="E2446" s="3" t="s">
        <v>353</v>
      </c>
      <c r="F2446" s="3" t="s">
        <v>496</v>
      </c>
      <c r="G2446" s="3" t="s">
        <v>20</v>
      </c>
      <c r="H2446" s="3" t="s">
        <v>497</v>
      </c>
      <c r="I2446" s="3" t="s">
        <v>498</v>
      </c>
      <c r="J2446" s="3" t="s">
        <v>526</v>
      </c>
      <c r="K2446" s="3" t="s">
        <v>527</v>
      </c>
      <c r="L2446" s="3" t="s">
        <v>501</v>
      </c>
      <c r="M2446" s="3" t="s">
        <v>64</v>
      </c>
      <c r="N2446" s="3" t="s">
        <v>27</v>
      </c>
      <c r="O2446" s="3" t="s">
        <v>28</v>
      </c>
      <c r="P2446" s="4" t="s">
        <v>30</v>
      </c>
      <c r="Q2446" s="5"/>
      <c r="R2446" s="5"/>
      <c r="S2446" s="5"/>
      <c r="T2446" s="5"/>
      <c r="U2446" s="5"/>
      <c r="V2446" s="5"/>
      <c r="W2446" s="5"/>
      <c r="X2446" s="5"/>
      <c r="Y2446" s="5"/>
      <c r="Z2446" s="5"/>
      <c r="AA2446" s="5"/>
      <c r="AB2446" s="5"/>
      <c r="AC2446" s="5"/>
    </row>
    <row r="2447">
      <c r="A2447" s="3" t="s">
        <v>16</v>
      </c>
      <c r="B2447" s="3" t="s">
        <v>528</v>
      </c>
      <c r="C2447" s="3">
        <v>5</v>
      </c>
      <c r="D2447" s="3">
        <v>202601</v>
      </c>
      <c r="E2447" s="3" t="s">
        <v>353</v>
      </c>
      <c r="F2447" s="3" t="s">
        <v>496</v>
      </c>
      <c r="G2447" s="3" t="s">
        <v>20</v>
      </c>
      <c r="H2447" s="3" t="s">
        <v>497</v>
      </c>
      <c r="I2447" s="3" t="s">
        <v>498</v>
      </c>
      <c r="J2447" s="3" t="s">
        <v>526</v>
      </c>
      <c r="K2447" s="3" t="s">
        <v>527</v>
      </c>
      <c r="L2447" s="3" t="s">
        <v>501</v>
      </c>
      <c r="M2447" s="3" t="s">
        <v>64</v>
      </c>
      <c r="N2447" s="3" t="s">
        <v>27</v>
      </c>
      <c r="O2447" s="3" t="s">
        <v>28</v>
      </c>
      <c r="P2447" s="4" t="s">
        <v>31</v>
      </c>
      <c r="Q2447" s="3">
        <v>5</v>
      </c>
      <c r="R2447" s="3">
        <v>5</v>
      </c>
      <c r="S2447" s="3">
        <v>4</v>
      </c>
      <c r="T2447" s="3">
        <v>10</v>
      </c>
      <c r="U2447" s="3">
        <v>5</v>
      </c>
      <c r="V2447" s="3">
        <v>4</v>
      </c>
      <c r="W2447" s="3">
        <v>4</v>
      </c>
      <c r="X2447" s="3">
        <v>4</v>
      </c>
      <c r="Y2447" s="3">
        <v>5</v>
      </c>
      <c r="Z2447" s="3">
        <v>4</v>
      </c>
      <c r="AA2447" s="3">
        <v>9</v>
      </c>
      <c r="AB2447" s="3">
        <v>8</v>
      </c>
      <c r="AC2447" s="3">
        <v>2</v>
      </c>
    </row>
    <row r="2448">
      <c r="A2448" s="3" t="s">
        <v>16</v>
      </c>
      <c r="B2448" s="3" t="s">
        <v>528</v>
      </c>
      <c r="C2448" s="3">
        <v>5</v>
      </c>
      <c r="D2448" s="3">
        <v>202601</v>
      </c>
      <c r="E2448" s="3" t="s">
        <v>353</v>
      </c>
      <c r="F2448" s="3" t="s">
        <v>496</v>
      </c>
      <c r="G2448" s="3" t="s">
        <v>20</v>
      </c>
      <c r="H2448" s="3" t="s">
        <v>497</v>
      </c>
      <c r="I2448" s="3" t="s">
        <v>498</v>
      </c>
      <c r="J2448" s="3" t="s">
        <v>526</v>
      </c>
      <c r="K2448" s="3" t="s">
        <v>527</v>
      </c>
      <c r="L2448" s="3" t="s">
        <v>501</v>
      </c>
      <c r="M2448" s="3" t="s">
        <v>64</v>
      </c>
      <c r="N2448" s="3" t="s">
        <v>27</v>
      </c>
      <c r="O2448" s="3" t="s">
        <v>28</v>
      </c>
      <c r="P2448" s="4" t="s">
        <v>32</v>
      </c>
      <c r="Q2448" s="3"/>
      <c r="R2448" s="3"/>
      <c r="S2448" s="3"/>
      <c r="T2448" s="3"/>
      <c r="U2448" s="3"/>
      <c r="V2448" s="3"/>
      <c r="W2448" s="3"/>
      <c r="X2448" s="3"/>
      <c r="Y2448" s="3"/>
      <c r="Z2448" s="3"/>
      <c r="AA2448" s="3"/>
      <c r="AB2448" s="3"/>
      <c r="AC2448" s="3"/>
    </row>
    <row r="2449">
      <c r="A2449" s="3" t="s">
        <v>16</v>
      </c>
      <c r="B2449" s="3" t="s">
        <v>528</v>
      </c>
      <c r="C2449" s="3">
        <v>5</v>
      </c>
      <c r="D2449" s="3">
        <v>202601</v>
      </c>
      <c r="E2449" s="3" t="s">
        <v>353</v>
      </c>
      <c r="F2449" s="3" t="s">
        <v>496</v>
      </c>
      <c r="G2449" s="3" t="s">
        <v>20</v>
      </c>
      <c r="H2449" s="3" t="s">
        <v>497</v>
      </c>
      <c r="I2449" s="3" t="s">
        <v>498</v>
      </c>
      <c r="J2449" s="3" t="s">
        <v>526</v>
      </c>
      <c r="K2449" s="3" t="s">
        <v>527</v>
      </c>
      <c r="L2449" s="3" t="s">
        <v>501</v>
      </c>
      <c r="M2449" s="3" t="s">
        <v>64</v>
      </c>
      <c r="N2449" s="3" t="s">
        <v>27</v>
      </c>
      <c r="O2449" s="3" t="s">
        <v>28</v>
      </c>
      <c r="P2449" s="4" t="s">
        <v>33</v>
      </c>
      <c r="Q2449" s="6">
        <v>5</v>
      </c>
      <c r="R2449" s="6">
        <v>5</v>
      </c>
      <c r="S2449" s="6">
        <v>4</v>
      </c>
      <c r="T2449" s="6">
        <v>10</v>
      </c>
      <c r="U2449" s="7">
        <v>5</v>
      </c>
      <c r="V2449" s="7">
        <v>4</v>
      </c>
      <c r="W2449" s="7">
        <v>4</v>
      </c>
      <c r="X2449" s="7">
        <v>4</v>
      </c>
      <c r="Y2449" s="7">
        <v>5</v>
      </c>
      <c r="Z2449" s="7">
        <v>4</v>
      </c>
      <c r="AA2449" s="7">
        <v>9</v>
      </c>
      <c r="AB2449" s="7">
        <v>8</v>
      </c>
      <c r="AC2449" s="7">
        <v>2</v>
      </c>
    </row>
    <row r="2450">
      <c r="A2450" s="3" t="s">
        <v>16</v>
      </c>
      <c r="B2450" s="3" t="s">
        <v>528</v>
      </c>
      <c r="C2450" s="3">
        <v>5</v>
      </c>
      <c r="D2450" s="3">
        <v>202601</v>
      </c>
      <c r="E2450" s="3" t="s">
        <v>353</v>
      </c>
      <c r="F2450" s="3" t="s">
        <v>496</v>
      </c>
      <c r="G2450" s="3" t="s">
        <v>20</v>
      </c>
      <c r="H2450" s="3" t="s">
        <v>497</v>
      </c>
      <c r="I2450" s="3" t="s">
        <v>498</v>
      </c>
      <c r="J2450" s="3" t="s">
        <v>526</v>
      </c>
      <c r="K2450" s="3" t="s">
        <v>527</v>
      </c>
      <c r="L2450" s="3" t="s">
        <v>501</v>
      </c>
      <c r="M2450" s="3" t="s">
        <v>64</v>
      </c>
      <c r="N2450" s="3" t="s">
        <v>27</v>
      </c>
      <c r="O2450" s="3" t="s">
        <v>28</v>
      </c>
      <c r="P2450" s="4" t="s">
        <v>34</v>
      </c>
      <c r="Q2450" s="3"/>
      <c r="R2450" s="3"/>
      <c r="S2450" s="3"/>
      <c r="T2450" s="3"/>
      <c r="U2450" s="3"/>
      <c r="V2450" s="3"/>
      <c r="W2450" s="3"/>
      <c r="X2450" s="3"/>
      <c r="Y2450" s="3"/>
      <c r="Z2450" s="3"/>
      <c r="AA2450" s="3"/>
      <c r="AB2450" s="3"/>
      <c r="AC2450" s="3"/>
    </row>
    <row r="2451">
      <c r="A2451" s="3" t="s">
        <v>16</v>
      </c>
      <c r="B2451" s="3" t="s">
        <v>528</v>
      </c>
      <c r="C2451" s="3">
        <v>5</v>
      </c>
      <c r="D2451" s="3">
        <v>202601</v>
      </c>
      <c r="E2451" s="3" t="s">
        <v>353</v>
      </c>
      <c r="F2451" s="3" t="s">
        <v>496</v>
      </c>
      <c r="G2451" s="3" t="s">
        <v>20</v>
      </c>
      <c r="H2451" s="3" t="s">
        <v>497</v>
      </c>
      <c r="I2451" s="3" t="s">
        <v>498</v>
      </c>
      <c r="J2451" s="3" t="s">
        <v>526</v>
      </c>
      <c r="K2451" s="3" t="s">
        <v>527</v>
      </c>
      <c r="L2451" s="3" t="s">
        <v>501</v>
      </c>
      <c r="M2451" s="3" t="s">
        <v>64</v>
      </c>
      <c r="N2451" s="3" t="s">
        <v>27</v>
      </c>
      <c r="O2451" s="3" t="s">
        <v>28</v>
      </c>
      <c r="P2451" s="4" t="s">
        <v>35</v>
      </c>
      <c r="Q2451" s="3"/>
      <c r="R2451" s="3"/>
      <c r="S2451" s="3"/>
      <c r="T2451" s="3"/>
      <c r="U2451" s="3"/>
      <c r="V2451" s="3"/>
      <c r="W2451" s="3"/>
      <c r="X2451" s="3"/>
      <c r="Y2451" s="3"/>
      <c r="Z2451" s="3"/>
      <c r="AA2451" s="3"/>
      <c r="AB2451" s="3"/>
      <c r="AC2451" s="3"/>
    </row>
    <row r="2452">
      <c r="A2452" s="3" t="s">
        <v>16</v>
      </c>
      <c r="B2452" s="3" t="s">
        <v>529</v>
      </c>
      <c r="C2452" s="3">
        <v>5</v>
      </c>
      <c r="D2452" s="3">
        <v>202601</v>
      </c>
      <c r="E2452" s="3" t="s">
        <v>353</v>
      </c>
      <c r="F2452" s="3" t="s">
        <v>496</v>
      </c>
      <c r="G2452" s="3" t="s">
        <v>20</v>
      </c>
      <c r="H2452" s="3" t="s">
        <v>497</v>
      </c>
      <c r="I2452" s="3" t="s">
        <v>498</v>
      </c>
      <c r="J2452" s="3" t="s">
        <v>526</v>
      </c>
      <c r="K2452" s="3" t="s">
        <v>527</v>
      </c>
      <c r="L2452" s="3" t="s">
        <v>135</v>
      </c>
      <c r="M2452" s="3" t="s">
        <v>64</v>
      </c>
      <c r="N2452" s="3" t="s">
        <v>27</v>
      </c>
      <c r="O2452" s="3" t="s">
        <v>28</v>
      </c>
      <c r="P2452" s="4" t="s">
        <v>29</v>
      </c>
      <c r="Q2452" s="3"/>
      <c r="R2452" s="3"/>
      <c r="S2452" s="3"/>
      <c r="T2452" s="3">
        <v>4</v>
      </c>
      <c r="U2452" s="3">
        <v>1</v>
      </c>
      <c r="V2452" s="3">
        <v>2</v>
      </c>
      <c r="W2452" s="3">
        <v>2</v>
      </c>
      <c r="X2452" s="3">
        <v>1</v>
      </c>
      <c r="Y2452" s="3">
        <v>4</v>
      </c>
      <c r="Z2452" s="3">
        <v>1</v>
      </c>
      <c r="AA2452" s="3">
        <v>1</v>
      </c>
      <c r="AB2452" s="3"/>
      <c r="AC2452" s="3"/>
    </row>
    <row r="2453">
      <c r="A2453" s="3" t="s">
        <v>16</v>
      </c>
      <c r="B2453" s="3" t="s">
        <v>529</v>
      </c>
      <c r="C2453" s="3">
        <v>5</v>
      </c>
      <c r="D2453" s="3">
        <v>202601</v>
      </c>
      <c r="E2453" s="3" t="s">
        <v>353</v>
      </c>
      <c r="F2453" s="3" t="s">
        <v>496</v>
      </c>
      <c r="G2453" s="3" t="s">
        <v>20</v>
      </c>
      <c r="H2453" s="3" t="s">
        <v>497</v>
      </c>
      <c r="I2453" s="3" t="s">
        <v>498</v>
      </c>
      <c r="J2453" s="3" t="s">
        <v>526</v>
      </c>
      <c r="K2453" s="3" t="s">
        <v>527</v>
      </c>
      <c r="L2453" s="3" t="s">
        <v>135</v>
      </c>
      <c r="M2453" s="3" t="s">
        <v>64</v>
      </c>
      <c r="N2453" s="3" t="s">
        <v>27</v>
      </c>
      <c r="O2453" s="3" t="s">
        <v>28</v>
      </c>
      <c r="P2453" s="4" t="s">
        <v>30</v>
      </c>
      <c r="Q2453" s="5"/>
      <c r="R2453" s="5"/>
      <c r="S2453" s="5"/>
      <c r="T2453" s="5"/>
      <c r="U2453" s="5"/>
      <c r="V2453" s="5"/>
      <c r="W2453" s="5"/>
      <c r="X2453" s="5"/>
      <c r="Y2453" s="5"/>
      <c r="Z2453" s="5"/>
      <c r="AA2453" s="5"/>
      <c r="AB2453" s="5"/>
      <c r="AC2453" s="5"/>
    </row>
    <row r="2454">
      <c r="A2454" s="3" t="s">
        <v>16</v>
      </c>
      <c r="B2454" s="3" t="s">
        <v>529</v>
      </c>
      <c r="C2454" s="3">
        <v>5</v>
      </c>
      <c r="D2454" s="3">
        <v>202601</v>
      </c>
      <c r="E2454" s="3" t="s">
        <v>353</v>
      </c>
      <c r="F2454" s="3" t="s">
        <v>496</v>
      </c>
      <c r="G2454" s="3" t="s">
        <v>20</v>
      </c>
      <c r="H2454" s="3" t="s">
        <v>497</v>
      </c>
      <c r="I2454" s="3" t="s">
        <v>498</v>
      </c>
      <c r="J2454" s="3" t="s">
        <v>526</v>
      </c>
      <c r="K2454" s="3" t="s">
        <v>527</v>
      </c>
      <c r="L2454" s="3" t="s">
        <v>135</v>
      </c>
      <c r="M2454" s="3" t="s">
        <v>64</v>
      </c>
      <c r="N2454" s="3" t="s">
        <v>27</v>
      </c>
      <c r="O2454" s="3" t="s">
        <v>28</v>
      </c>
      <c r="P2454" s="4" t="s">
        <v>31</v>
      </c>
      <c r="Q2454" s="3">
        <v>0</v>
      </c>
      <c r="R2454" s="3">
        <v>0</v>
      </c>
      <c r="S2454" s="3">
        <v>1</v>
      </c>
      <c r="T2454" s="3">
        <v>3</v>
      </c>
      <c r="U2454" s="3">
        <v>1</v>
      </c>
      <c r="V2454" s="3">
        <v>0</v>
      </c>
      <c r="W2454" s="3">
        <v>0</v>
      </c>
      <c r="X2454" s="3">
        <v>0</v>
      </c>
      <c r="Y2454" s="3">
        <v>0</v>
      </c>
      <c r="Z2454" s="3">
        <v>0</v>
      </c>
      <c r="AA2454" s="3">
        <v>0</v>
      </c>
      <c r="AB2454" s="3">
        <v>0</v>
      </c>
      <c r="AC2454" s="3">
        <v>0</v>
      </c>
    </row>
    <row r="2455">
      <c r="A2455" s="3" t="s">
        <v>16</v>
      </c>
      <c r="B2455" s="3" t="s">
        <v>529</v>
      </c>
      <c r="C2455" s="3">
        <v>5</v>
      </c>
      <c r="D2455" s="3">
        <v>202601</v>
      </c>
      <c r="E2455" s="3" t="s">
        <v>353</v>
      </c>
      <c r="F2455" s="3" t="s">
        <v>496</v>
      </c>
      <c r="G2455" s="3" t="s">
        <v>20</v>
      </c>
      <c r="H2455" s="3" t="s">
        <v>497</v>
      </c>
      <c r="I2455" s="3" t="s">
        <v>498</v>
      </c>
      <c r="J2455" s="3" t="s">
        <v>526</v>
      </c>
      <c r="K2455" s="3" t="s">
        <v>527</v>
      </c>
      <c r="L2455" s="3" t="s">
        <v>135</v>
      </c>
      <c r="M2455" s="3" t="s">
        <v>64</v>
      </c>
      <c r="N2455" s="3" t="s">
        <v>27</v>
      </c>
      <c r="O2455" s="3" t="s">
        <v>28</v>
      </c>
      <c r="P2455" s="4" t="s">
        <v>32</v>
      </c>
      <c r="Q2455" s="3"/>
      <c r="R2455" s="3"/>
      <c r="S2455" s="3"/>
      <c r="T2455" s="3"/>
      <c r="U2455" s="3"/>
      <c r="V2455" s="3"/>
      <c r="W2455" s="3"/>
      <c r="X2455" s="3"/>
      <c r="Y2455" s="3"/>
      <c r="Z2455" s="3"/>
      <c r="AA2455" s="3"/>
      <c r="AB2455" s="3"/>
      <c r="AC2455" s="3"/>
    </row>
    <row r="2456">
      <c r="A2456" s="3" t="s">
        <v>16</v>
      </c>
      <c r="B2456" s="3" t="s">
        <v>529</v>
      </c>
      <c r="C2456" s="3">
        <v>5</v>
      </c>
      <c r="D2456" s="3">
        <v>202601</v>
      </c>
      <c r="E2456" s="3" t="s">
        <v>353</v>
      </c>
      <c r="F2456" s="3" t="s">
        <v>496</v>
      </c>
      <c r="G2456" s="3" t="s">
        <v>20</v>
      </c>
      <c r="H2456" s="3" t="s">
        <v>497</v>
      </c>
      <c r="I2456" s="3" t="s">
        <v>498</v>
      </c>
      <c r="J2456" s="3" t="s">
        <v>526</v>
      </c>
      <c r="K2456" s="3" t="s">
        <v>527</v>
      </c>
      <c r="L2456" s="3" t="s">
        <v>135</v>
      </c>
      <c r="M2456" s="3" t="s">
        <v>64</v>
      </c>
      <c r="N2456" s="3" t="s">
        <v>27</v>
      </c>
      <c r="O2456" s="3" t="s">
        <v>28</v>
      </c>
      <c r="P2456" s="4" t="s">
        <v>33</v>
      </c>
      <c r="Q2456" s="6">
        <v>0</v>
      </c>
      <c r="R2456" s="6">
        <v>0</v>
      </c>
      <c r="S2456" s="6">
        <v>1</v>
      </c>
      <c r="T2456" s="6">
        <v>3</v>
      </c>
      <c r="U2456" s="7">
        <v>1</v>
      </c>
      <c r="V2456" s="7">
        <v>0</v>
      </c>
      <c r="W2456" s="7">
        <v>0</v>
      </c>
      <c r="X2456" s="7">
        <v>0</v>
      </c>
      <c r="Y2456" s="7">
        <v>0</v>
      </c>
      <c r="Z2456" s="7">
        <v>0</v>
      </c>
      <c r="AA2456" s="7">
        <v>0</v>
      </c>
      <c r="AB2456" s="7">
        <v>0</v>
      </c>
      <c r="AC2456" s="7">
        <v>0</v>
      </c>
    </row>
    <row r="2457">
      <c r="A2457" s="3" t="s">
        <v>16</v>
      </c>
      <c r="B2457" s="3" t="s">
        <v>529</v>
      </c>
      <c r="C2457" s="3">
        <v>5</v>
      </c>
      <c r="D2457" s="3">
        <v>202601</v>
      </c>
      <c r="E2457" s="3" t="s">
        <v>353</v>
      </c>
      <c r="F2457" s="3" t="s">
        <v>496</v>
      </c>
      <c r="G2457" s="3" t="s">
        <v>20</v>
      </c>
      <c r="H2457" s="3" t="s">
        <v>497</v>
      </c>
      <c r="I2457" s="3" t="s">
        <v>498</v>
      </c>
      <c r="J2457" s="3" t="s">
        <v>526</v>
      </c>
      <c r="K2457" s="3" t="s">
        <v>527</v>
      </c>
      <c r="L2457" s="3" t="s">
        <v>135</v>
      </c>
      <c r="M2457" s="3" t="s">
        <v>64</v>
      </c>
      <c r="N2457" s="3" t="s">
        <v>27</v>
      </c>
      <c r="O2457" s="3" t="s">
        <v>28</v>
      </c>
      <c r="P2457" s="4" t="s">
        <v>34</v>
      </c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</row>
    <row r="2458">
      <c r="A2458" s="3" t="s">
        <v>16</v>
      </c>
      <c r="B2458" s="3" t="s">
        <v>529</v>
      </c>
      <c r="C2458" s="3">
        <v>5</v>
      </c>
      <c r="D2458" s="3">
        <v>202601</v>
      </c>
      <c r="E2458" s="3" t="s">
        <v>353</v>
      </c>
      <c r="F2458" s="3" t="s">
        <v>496</v>
      </c>
      <c r="G2458" s="3" t="s">
        <v>20</v>
      </c>
      <c r="H2458" s="3" t="s">
        <v>497</v>
      </c>
      <c r="I2458" s="3" t="s">
        <v>498</v>
      </c>
      <c r="J2458" s="3" t="s">
        <v>526</v>
      </c>
      <c r="K2458" s="3" t="s">
        <v>527</v>
      </c>
      <c r="L2458" s="3" t="s">
        <v>135</v>
      </c>
      <c r="M2458" s="3" t="s">
        <v>64</v>
      </c>
      <c r="N2458" s="3" t="s">
        <v>27</v>
      </c>
      <c r="O2458" s="3" t="s">
        <v>28</v>
      </c>
      <c r="P2458" s="4" t="s">
        <v>35</v>
      </c>
      <c r="Q2458" s="3"/>
      <c r="R2458" s="3"/>
      <c r="S2458" s="3"/>
      <c r="T2458" s="3"/>
      <c r="U2458" s="3"/>
      <c r="V2458" s="3"/>
      <c r="W2458" s="3"/>
      <c r="X2458" s="3"/>
      <c r="Y2458" s="3"/>
      <c r="Z2458" s="3"/>
      <c r="AA2458" s="3"/>
      <c r="AB2458" s="3"/>
      <c r="AC2458" s="3"/>
    </row>
    <row r="2459">
      <c r="A2459" s="3" t="s">
        <v>16</v>
      </c>
      <c r="B2459" s="3" t="s">
        <v>530</v>
      </c>
      <c r="C2459" s="3">
        <v>5</v>
      </c>
      <c r="D2459" s="3">
        <v>202601</v>
      </c>
      <c r="E2459" s="3" t="s">
        <v>353</v>
      </c>
      <c r="F2459" s="3" t="s">
        <v>496</v>
      </c>
      <c r="G2459" s="3" t="s">
        <v>20</v>
      </c>
      <c r="H2459" s="3" t="s">
        <v>497</v>
      </c>
      <c r="I2459" s="3" t="s">
        <v>498</v>
      </c>
      <c r="J2459" s="3" t="s">
        <v>526</v>
      </c>
      <c r="K2459" s="3" t="s">
        <v>527</v>
      </c>
      <c r="L2459" s="3" t="s">
        <v>137</v>
      </c>
      <c r="M2459" s="3" t="s">
        <v>64</v>
      </c>
      <c r="N2459" s="3" t="s">
        <v>27</v>
      </c>
      <c r="O2459" s="3" t="s">
        <v>28</v>
      </c>
      <c r="P2459" s="4" t="s">
        <v>29</v>
      </c>
      <c r="Q2459" s="3"/>
      <c r="R2459" s="3"/>
      <c r="S2459" s="3"/>
      <c r="T2459" s="3">
        <v>7</v>
      </c>
      <c r="U2459" s="3">
        <v>1</v>
      </c>
      <c r="V2459" s="3">
        <v>8</v>
      </c>
      <c r="W2459" s="3">
        <v>14</v>
      </c>
      <c r="X2459" s="3">
        <v>8</v>
      </c>
      <c r="Y2459" s="3">
        <v>10</v>
      </c>
      <c r="Z2459" s="3">
        <v>7</v>
      </c>
      <c r="AA2459" s="3">
        <v>13</v>
      </c>
      <c r="AB2459" s="3"/>
      <c r="AC2459" s="3"/>
    </row>
    <row r="2460">
      <c r="A2460" s="3" t="s">
        <v>16</v>
      </c>
      <c r="B2460" s="3" t="s">
        <v>530</v>
      </c>
      <c r="C2460" s="3">
        <v>5</v>
      </c>
      <c r="D2460" s="3">
        <v>202601</v>
      </c>
      <c r="E2460" s="3" t="s">
        <v>353</v>
      </c>
      <c r="F2460" s="3" t="s">
        <v>496</v>
      </c>
      <c r="G2460" s="3" t="s">
        <v>20</v>
      </c>
      <c r="H2460" s="3" t="s">
        <v>497</v>
      </c>
      <c r="I2460" s="3" t="s">
        <v>498</v>
      </c>
      <c r="J2460" s="3" t="s">
        <v>526</v>
      </c>
      <c r="K2460" s="3" t="s">
        <v>527</v>
      </c>
      <c r="L2460" s="3" t="s">
        <v>137</v>
      </c>
      <c r="M2460" s="3" t="s">
        <v>64</v>
      </c>
      <c r="N2460" s="3" t="s">
        <v>27</v>
      </c>
      <c r="O2460" s="3" t="s">
        <v>28</v>
      </c>
      <c r="P2460" s="4" t="s">
        <v>30</v>
      </c>
      <c r="Q2460" s="5"/>
      <c r="R2460" s="5"/>
      <c r="S2460" s="5"/>
      <c r="T2460" s="5"/>
      <c r="U2460" s="5"/>
      <c r="V2460" s="5"/>
      <c r="W2460" s="5"/>
      <c r="X2460" s="5"/>
      <c r="Y2460" s="5"/>
      <c r="Z2460" s="5"/>
      <c r="AA2460" s="5"/>
      <c r="AB2460" s="5"/>
      <c r="AC2460" s="5"/>
    </row>
    <row r="2461">
      <c r="A2461" s="3" t="s">
        <v>16</v>
      </c>
      <c r="B2461" s="3" t="s">
        <v>530</v>
      </c>
      <c r="C2461" s="3">
        <v>5</v>
      </c>
      <c r="D2461" s="3">
        <v>202601</v>
      </c>
      <c r="E2461" s="3" t="s">
        <v>353</v>
      </c>
      <c r="F2461" s="3" t="s">
        <v>496</v>
      </c>
      <c r="G2461" s="3" t="s">
        <v>20</v>
      </c>
      <c r="H2461" s="3" t="s">
        <v>497</v>
      </c>
      <c r="I2461" s="3" t="s">
        <v>498</v>
      </c>
      <c r="J2461" s="3" t="s">
        <v>526</v>
      </c>
      <c r="K2461" s="3" t="s">
        <v>527</v>
      </c>
      <c r="L2461" s="3" t="s">
        <v>137</v>
      </c>
      <c r="M2461" s="3" t="s">
        <v>64</v>
      </c>
      <c r="N2461" s="3" t="s">
        <v>27</v>
      </c>
      <c r="O2461" s="3" t="s">
        <v>28</v>
      </c>
      <c r="P2461" s="4" t="s">
        <v>31</v>
      </c>
      <c r="Q2461" s="3">
        <v>8</v>
      </c>
      <c r="R2461" s="3">
        <v>9</v>
      </c>
      <c r="S2461" s="3">
        <v>7</v>
      </c>
      <c r="T2461" s="3">
        <v>13</v>
      </c>
      <c r="U2461" s="3">
        <v>9</v>
      </c>
      <c r="V2461" s="3">
        <v>8</v>
      </c>
      <c r="W2461" s="3">
        <v>9</v>
      </c>
      <c r="X2461" s="3">
        <v>8</v>
      </c>
      <c r="Y2461" s="3">
        <v>9</v>
      </c>
      <c r="Z2461" s="3">
        <v>9</v>
      </c>
      <c r="AA2461" s="3">
        <v>9</v>
      </c>
      <c r="AB2461" s="3">
        <v>8</v>
      </c>
      <c r="AC2461" s="3">
        <v>2</v>
      </c>
    </row>
    <row r="2462">
      <c r="A2462" s="3" t="s">
        <v>16</v>
      </c>
      <c r="B2462" s="3" t="s">
        <v>530</v>
      </c>
      <c r="C2462" s="3">
        <v>5</v>
      </c>
      <c r="D2462" s="3">
        <v>202601</v>
      </c>
      <c r="E2462" s="3" t="s">
        <v>353</v>
      </c>
      <c r="F2462" s="3" t="s">
        <v>496</v>
      </c>
      <c r="G2462" s="3" t="s">
        <v>20</v>
      </c>
      <c r="H2462" s="3" t="s">
        <v>497</v>
      </c>
      <c r="I2462" s="3" t="s">
        <v>498</v>
      </c>
      <c r="J2462" s="3" t="s">
        <v>526</v>
      </c>
      <c r="K2462" s="3" t="s">
        <v>527</v>
      </c>
      <c r="L2462" s="3" t="s">
        <v>137</v>
      </c>
      <c r="M2462" s="3" t="s">
        <v>64</v>
      </c>
      <c r="N2462" s="3" t="s">
        <v>27</v>
      </c>
      <c r="O2462" s="3" t="s">
        <v>28</v>
      </c>
      <c r="P2462" s="4" t="s">
        <v>32</v>
      </c>
      <c r="Q2462" s="3"/>
      <c r="R2462" s="3"/>
      <c r="S2462" s="3"/>
      <c r="T2462" s="3"/>
      <c r="U2462" s="3"/>
      <c r="V2462" s="3"/>
      <c r="W2462" s="3"/>
      <c r="X2462" s="3"/>
      <c r="Y2462" s="3"/>
      <c r="Z2462" s="3"/>
      <c r="AA2462" s="3"/>
      <c r="AB2462" s="3"/>
      <c r="AC2462" s="3"/>
    </row>
    <row r="2463">
      <c r="A2463" s="3" t="s">
        <v>16</v>
      </c>
      <c r="B2463" s="3" t="s">
        <v>530</v>
      </c>
      <c r="C2463" s="3">
        <v>5</v>
      </c>
      <c r="D2463" s="3">
        <v>202601</v>
      </c>
      <c r="E2463" s="3" t="s">
        <v>353</v>
      </c>
      <c r="F2463" s="3" t="s">
        <v>496</v>
      </c>
      <c r="G2463" s="3" t="s">
        <v>20</v>
      </c>
      <c r="H2463" s="3" t="s">
        <v>497</v>
      </c>
      <c r="I2463" s="3" t="s">
        <v>498</v>
      </c>
      <c r="J2463" s="3" t="s">
        <v>526</v>
      </c>
      <c r="K2463" s="3" t="s">
        <v>527</v>
      </c>
      <c r="L2463" s="3" t="s">
        <v>137</v>
      </c>
      <c r="M2463" s="3" t="s">
        <v>64</v>
      </c>
      <c r="N2463" s="3" t="s">
        <v>27</v>
      </c>
      <c r="O2463" s="3" t="s">
        <v>28</v>
      </c>
      <c r="P2463" s="4" t="s">
        <v>33</v>
      </c>
      <c r="Q2463" s="6">
        <v>8</v>
      </c>
      <c r="R2463" s="6">
        <v>9</v>
      </c>
      <c r="S2463" s="6">
        <v>7</v>
      </c>
      <c r="T2463" s="6">
        <v>13</v>
      </c>
      <c r="U2463" s="7">
        <v>9</v>
      </c>
      <c r="V2463" s="7">
        <v>8</v>
      </c>
      <c r="W2463" s="7">
        <v>9</v>
      </c>
      <c r="X2463" s="7">
        <v>8</v>
      </c>
      <c r="Y2463" s="7">
        <v>9</v>
      </c>
      <c r="Z2463" s="7">
        <v>9</v>
      </c>
      <c r="AA2463" s="7">
        <v>9</v>
      </c>
      <c r="AB2463" s="7">
        <v>8</v>
      </c>
      <c r="AC2463" s="7">
        <v>2</v>
      </c>
    </row>
    <row r="2464">
      <c r="A2464" s="3" t="s">
        <v>16</v>
      </c>
      <c r="B2464" s="3" t="s">
        <v>530</v>
      </c>
      <c r="C2464" s="3">
        <v>5</v>
      </c>
      <c r="D2464" s="3">
        <v>202601</v>
      </c>
      <c r="E2464" s="3" t="s">
        <v>353</v>
      </c>
      <c r="F2464" s="3" t="s">
        <v>496</v>
      </c>
      <c r="G2464" s="3" t="s">
        <v>20</v>
      </c>
      <c r="H2464" s="3" t="s">
        <v>497</v>
      </c>
      <c r="I2464" s="3" t="s">
        <v>498</v>
      </c>
      <c r="J2464" s="3" t="s">
        <v>526</v>
      </c>
      <c r="K2464" s="3" t="s">
        <v>527</v>
      </c>
      <c r="L2464" s="3" t="s">
        <v>137</v>
      </c>
      <c r="M2464" s="3" t="s">
        <v>64</v>
      </c>
      <c r="N2464" s="3" t="s">
        <v>27</v>
      </c>
      <c r="O2464" s="3" t="s">
        <v>28</v>
      </c>
      <c r="P2464" s="4" t="s">
        <v>34</v>
      </c>
      <c r="Q2464" s="3"/>
      <c r="R2464" s="3"/>
      <c r="S2464" s="3"/>
      <c r="T2464" s="3"/>
      <c r="U2464" s="3"/>
      <c r="V2464" s="3"/>
      <c r="W2464" s="3"/>
      <c r="X2464" s="3"/>
      <c r="Y2464" s="3"/>
      <c r="Z2464" s="3"/>
      <c r="AA2464" s="3"/>
      <c r="AB2464" s="3"/>
      <c r="AC2464" s="3"/>
    </row>
    <row r="2465">
      <c r="A2465" s="3" t="s">
        <v>16</v>
      </c>
      <c r="B2465" s="3" t="s">
        <v>530</v>
      </c>
      <c r="C2465" s="3">
        <v>5</v>
      </c>
      <c r="D2465" s="3">
        <v>202601</v>
      </c>
      <c r="E2465" s="3" t="s">
        <v>353</v>
      </c>
      <c r="F2465" s="3" t="s">
        <v>496</v>
      </c>
      <c r="G2465" s="3" t="s">
        <v>20</v>
      </c>
      <c r="H2465" s="3" t="s">
        <v>497</v>
      </c>
      <c r="I2465" s="3" t="s">
        <v>498</v>
      </c>
      <c r="J2465" s="3" t="s">
        <v>526</v>
      </c>
      <c r="K2465" s="3" t="s">
        <v>527</v>
      </c>
      <c r="L2465" s="3" t="s">
        <v>137</v>
      </c>
      <c r="M2465" s="3" t="s">
        <v>64</v>
      </c>
      <c r="N2465" s="3" t="s">
        <v>27</v>
      </c>
      <c r="O2465" s="3" t="s">
        <v>28</v>
      </c>
      <c r="P2465" s="4" t="s">
        <v>35</v>
      </c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</row>
    <row r="2466">
      <c r="A2466" s="3" t="s">
        <v>16</v>
      </c>
      <c r="B2466" s="3" t="s">
        <v>531</v>
      </c>
      <c r="C2466" s="3">
        <v>5</v>
      </c>
      <c r="D2466" s="3">
        <v>202601</v>
      </c>
      <c r="E2466" s="3" t="s">
        <v>353</v>
      </c>
      <c r="F2466" s="3" t="s">
        <v>496</v>
      </c>
      <c r="G2466" s="3" t="s">
        <v>20</v>
      </c>
      <c r="H2466" s="3" t="s">
        <v>497</v>
      </c>
      <c r="I2466" s="3" t="s">
        <v>498</v>
      </c>
      <c r="J2466" s="3" t="s">
        <v>526</v>
      </c>
      <c r="K2466" s="3" t="s">
        <v>527</v>
      </c>
      <c r="L2466" s="3" t="s">
        <v>139</v>
      </c>
      <c r="M2466" s="3" t="s">
        <v>64</v>
      </c>
      <c r="N2466" s="3" t="s">
        <v>27</v>
      </c>
      <c r="O2466" s="3" t="s">
        <v>28</v>
      </c>
      <c r="P2466" s="4" t="s">
        <v>29</v>
      </c>
      <c r="Q2466" s="3"/>
      <c r="R2466" s="3"/>
      <c r="S2466" s="3"/>
      <c r="T2466" s="3">
        <v>6</v>
      </c>
      <c r="U2466" s="3">
        <v>4</v>
      </c>
      <c r="V2466" s="3">
        <v>3</v>
      </c>
      <c r="W2466" s="3">
        <v>5</v>
      </c>
      <c r="X2466" s="3">
        <v>1</v>
      </c>
      <c r="Y2466" s="3">
        <v>4</v>
      </c>
      <c r="Z2466" s="3">
        <v>1</v>
      </c>
      <c r="AA2466" s="3">
        <v>3</v>
      </c>
      <c r="AB2466" s="3">
        <v>1</v>
      </c>
      <c r="AC2466" s="3"/>
    </row>
    <row r="2467">
      <c r="A2467" s="3" t="s">
        <v>16</v>
      </c>
      <c r="B2467" s="3" t="s">
        <v>531</v>
      </c>
      <c r="C2467" s="3">
        <v>5</v>
      </c>
      <c r="D2467" s="3">
        <v>202601</v>
      </c>
      <c r="E2467" s="3" t="s">
        <v>353</v>
      </c>
      <c r="F2467" s="3" t="s">
        <v>496</v>
      </c>
      <c r="G2467" s="3" t="s">
        <v>20</v>
      </c>
      <c r="H2467" s="3" t="s">
        <v>497</v>
      </c>
      <c r="I2467" s="3" t="s">
        <v>498</v>
      </c>
      <c r="J2467" s="3" t="s">
        <v>526</v>
      </c>
      <c r="K2467" s="3" t="s">
        <v>527</v>
      </c>
      <c r="L2467" s="3" t="s">
        <v>139</v>
      </c>
      <c r="M2467" s="3" t="s">
        <v>64</v>
      </c>
      <c r="N2467" s="3" t="s">
        <v>27</v>
      </c>
      <c r="O2467" s="3" t="s">
        <v>28</v>
      </c>
      <c r="P2467" s="4" t="s">
        <v>30</v>
      </c>
      <c r="Q2467" s="5"/>
      <c r="R2467" s="5"/>
      <c r="S2467" s="5"/>
      <c r="T2467" s="5"/>
      <c r="U2467" s="5"/>
      <c r="V2467" s="5"/>
      <c r="W2467" s="5"/>
      <c r="X2467" s="5"/>
      <c r="Y2467" s="5"/>
      <c r="Z2467" s="5"/>
      <c r="AA2467" s="5"/>
      <c r="AB2467" s="5"/>
      <c r="AC2467" s="5"/>
    </row>
    <row r="2468">
      <c r="A2468" s="3" t="s">
        <v>16</v>
      </c>
      <c r="B2468" s="3" t="s">
        <v>531</v>
      </c>
      <c r="C2468" s="3">
        <v>5</v>
      </c>
      <c r="D2468" s="3">
        <v>202601</v>
      </c>
      <c r="E2468" s="3" t="s">
        <v>353</v>
      </c>
      <c r="F2468" s="3" t="s">
        <v>496</v>
      </c>
      <c r="G2468" s="3" t="s">
        <v>20</v>
      </c>
      <c r="H2468" s="3" t="s">
        <v>497</v>
      </c>
      <c r="I2468" s="3" t="s">
        <v>498</v>
      </c>
      <c r="J2468" s="3" t="s">
        <v>526</v>
      </c>
      <c r="K2468" s="3" t="s">
        <v>527</v>
      </c>
      <c r="L2468" s="3" t="s">
        <v>139</v>
      </c>
      <c r="M2468" s="3" t="s">
        <v>64</v>
      </c>
      <c r="N2468" s="3" t="s">
        <v>27</v>
      </c>
      <c r="O2468" s="3" t="s">
        <v>28</v>
      </c>
      <c r="P2468" s="4" t="s">
        <v>31</v>
      </c>
      <c r="Q2468" s="3">
        <v>0</v>
      </c>
      <c r="R2468" s="3">
        <v>0</v>
      </c>
      <c r="S2468" s="3">
        <v>0</v>
      </c>
      <c r="T2468" s="3">
        <v>0</v>
      </c>
      <c r="U2468" s="3">
        <v>0</v>
      </c>
      <c r="V2468" s="3">
        <v>0</v>
      </c>
      <c r="W2468" s="3">
        <v>0</v>
      </c>
      <c r="X2468" s="3">
        <v>0</v>
      </c>
      <c r="Y2468" s="3">
        <v>0</v>
      </c>
      <c r="Z2468" s="3">
        <v>0</v>
      </c>
      <c r="AA2468" s="3">
        <v>0</v>
      </c>
      <c r="AB2468" s="3">
        <v>0</v>
      </c>
      <c r="AC2468" s="3">
        <v>0</v>
      </c>
    </row>
    <row r="2469">
      <c r="A2469" s="3" t="s">
        <v>16</v>
      </c>
      <c r="B2469" s="3" t="s">
        <v>531</v>
      </c>
      <c r="C2469" s="3">
        <v>5</v>
      </c>
      <c r="D2469" s="3">
        <v>202601</v>
      </c>
      <c r="E2469" s="3" t="s">
        <v>353</v>
      </c>
      <c r="F2469" s="3" t="s">
        <v>496</v>
      </c>
      <c r="G2469" s="3" t="s">
        <v>20</v>
      </c>
      <c r="H2469" s="3" t="s">
        <v>497</v>
      </c>
      <c r="I2469" s="3" t="s">
        <v>498</v>
      </c>
      <c r="J2469" s="3" t="s">
        <v>526</v>
      </c>
      <c r="K2469" s="3" t="s">
        <v>527</v>
      </c>
      <c r="L2469" s="3" t="s">
        <v>139</v>
      </c>
      <c r="M2469" s="3" t="s">
        <v>64</v>
      </c>
      <c r="N2469" s="3" t="s">
        <v>27</v>
      </c>
      <c r="O2469" s="3" t="s">
        <v>28</v>
      </c>
      <c r="P2469" s="4" t="s">
        <v>32</v>
      </c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</row>
    <row r="2470">
      <c r="A2470" s="3" t="s">
        <v>16</v>
      </c>
      <c r="B2470" s="3" t="s">
        <v>531</v>
      </c>
      <c r="C2470" s="3">
        <v>5</v>
      </c>
      <c r="D2470" s="3">
        <v>202601</v>
      </c>
      <c r="E2470" s="3" t="s">
        <v>353</v>
      </c>
      <c r="F2470" s="3" t="s">
        <v>496</v>
      </c>
      <c r="G2470" s="3" t="s">
        <v>20</v>
      </c>
      <c r="H2470" s="3" t="s">
        <v>497</v>
      </c>
      <c r="I2470" s="3" t="s">
        <v>498</v>
      </c>
      <c r="J2470" s="3" t="s">
        <v>526</v>
      </c>
      <c r="K2470" s="3" t="s">
        <v>527</v>
      </c>
      <c r="L2470" s="3" t="s">
        <v>139</v>
      </c>
      <c r="M2470" s="3" t="s">
        <v>64</v>
      </c>
      <c r="N2470" s="3" t="s">
        <v>27</v>
      </c>
      <c r="O2470" s="3" t="s">
        <v>28</v>
      </c>
      <c r="P2470" s="4" t="s">
        <v>33</v>
      </c>
      <c r="Q2470" s="6">
        <v>0</v>
      </c>
      <c r="R2470" s="6">
        <v>0</v>
      </c>
      <c r="S2470" s="6">
        <v>0</v>
      </c>
      <c r="T2470" s="6">
        <v>0</v>
      </c>
      <c r="U2470" s="7">
        <v>0</v>
      </c>
      <c r="V2470" s="7">
        <v>0</v>
      </c>
      <c r="W2470" s="7">
        <v>0</v>
      </c>
      <c r="X2470" s="7">
        <v>0</v>
      </c>
      <c r="Y2470" s="7">
        <v>0</v>
      </c>
      <c r="Z2470" s="7">
        <v>0</v>
      </c>
      <c r="AA2470" s="7">
        <v>0</v>
      </c>
      <c r="AB2470" s="7">
        <v>0</v>
      </c>
      <c r="AC2470" s="7">
        <v>0</v>
      </c>
    </row>
    <row r="2471">
      <c r="A2471" s="3" t="s">
        <v>16</v>
      </c>
      <c r="B2471" s="3" t="s">
        <v>531</v>
      </c>
      <c r="C2471" s="3">
        <v>5</v>
      </c>
      <c r="D2471" s="3">
        <v>202601</v>
      </c>
      <c r="E2471" s="3" t="s">
        <v>353</v>
      </c>
      <c r="F2471" s="3" t="s">
        <v>496</v>
      </c>
      <c r="G2471" s="3" t="s">
        <v>20</v>
      </c>
      <c r="H2471" s="3" t="s">
        <v>497</v>
      </c>
      <c r="I2471" s="3" t="s">
        <v>498</v>
      </c>
      <c r="J2471" s="3" t="s">
        <v>526</v>
      </c>
      <c r="K2471" s="3" t="s">
        <v>527</v>
      </c>
      <c r="L2471" s="3" t="s">
        <v>139</v>
      </c>
      <c r="M2471" s="3" t="s">
        <v>64</v>
      </c>
      <c r="N2471" s="3" t="s">
        <v>27</v>
      </c>
      <c r="O2471" s="3" t="s">
        <v>28</v>
      </c>
      <c r="P2471" s="4" t="s">
        <v>34</v>
      </c>
      <c r="Q2471" s="3"/>
      <c r="R2471" s="3"/>
      <c r="S2471" s="3"/>
      <c r="T2471" s="3"/>
      <c r="U2471" s="3"/>
      <c r="V2471" s="3"/>
      <c r="W2471" s="3"/>
      <c r="X2471" s="3"/>
      <c r="Y2471" s="3"/>
      <c r="Z2471" s="3"/>
      <c r="AA2471" s="3"/>
      <c r="AB2471" s="3"/>
      <c r="AC2471" s="3"/>
    </row>
    <row r="2472">
      <c r="A2472" s="3" t="s">
        <v>16</v>
      </c>
      <c r="B2472" s="3" t="s">
        <v>531</v>
      </c>
      <c r="C2472" s="3">
        <v>5</v>
      </c>
      <c r="D2472" s="3">
        <v>202601</v>
      </c>
      <c r="E2472" s="3" t="s">
        <v>353</v>
      </c>
      <c r="F2472" s="3" t="s">
        <v>496</v>
      </c>
      <c r="G2472" s="3" t="s">
        <v>20</v>
      </c>
      <c r="H2472" s="3" t="s">
        <v>497</v>
      </c>
      <c r="I2472" s="3" t="s">
        <v>498</v>
      </c>
      <c r="J2472" s="3" t="s">
        <v>526</v>
      </c>
      <c r="K2472" s="3" t="s">
        <v>527</v>
      </c>
      <c r="L2472" s="3" t="s">
        <v>139</v>
      </c>
      <c r="M2472" s="3" t="s">
        <v>64</v>
      </c>
      <c r="N2472" s="3" t="s">
        <v>27</v>
      </c>
      <c r="O2472" s="3" t="s">
        <v>28</v>
      </c>
      <c r="P2472" s="4" t="s">
        <v>35</v>
      </c>
      <c r="Q2472" s="3"/>
      <c r="R2472" s="3"/>
      <c r="S2472" s="3"/>
      <c r="T2472" s="3"/>
      <c r="U2472" s="3"/>
      <c r="V2472" s="3"/>
      <c r="W2472" s="3"/>
      <c r="X2472" s="3"/>
      <c r="Y2472" s="3"/>
      <c r="Z2472" s="3"/>
      <c r="AA2472" s="3"/>
      <c r="AB2472" s="3"/>
      <c r="AC2472" s="3"/>
    </row>
    <row r="2473">
      <c r="A2473" s="3" t="s">
        <v>16</v>
      </c>
      <c r="B2473" s="3" t="s">
        <v>532</v>
      </c>
      <c r="C2473" s="3">
        <v>5</v>
      </c>
      <c r="D2473" s="3">
        <v>202601</v>
      </c>
      <c r="E2473" s="3" t="s">
        <v>353</v>
      </c>
      <c r="F2473" s="3" t="s">
        <v>496</v>
      </c>
      <c r="G2473" s="3" t="s">
        <v>20</v>
      </c>
      <c r="H2473" s="3" t="s">
        <v>497</v>
      </c>
      <c r="I2473" s="3" t="s">
        <v>498</v>
      </c>
      <c r="J2473" s="3" t="s">
        <v>526</v>
      </c>
      <c r="K2473" s="3" t="s">
        <v>527</v>
      </c>
      <c r="L2473" s="3" t="s">
        <v>141</v>
      </c>
      <c r="M2473" s="3" t="s">
        <v>64</v>
      </c>
      <c r="N2473" s="3" t="s">
        <v>27</v>
      </c>
      <c r="O2473" s="3" t="s">
        <v>28</v>
      </c>
      <c r="P2473" s="4" t="s">
        <v>29</v>
      </c>
      <c r="Q2473" s="3"/>
      <c r="R2473" s="3"/>
      <c r="S2473" s="3"/>
      <c r="T2473" s="3">
        <v>2</v>
      </c>
      <c r="U2473" s="3"/>
      <c r="V2473" s="3"/>
      <c r="W2473" s="3">
        <v>2</v>
      </c>
      <c r="X2473" s="3">
        <v>4</v>
      </c>
      <c r="Y2473" s="3">
        <v>2</v>
      </c>
      <c r="Z2473" s="3"/>
      <c r="AA2473" s="3">
        <v>2</v>
      </c>
      <c r="AB2473" s="3"/>
      <c r="AC2473" s="3"/>
    </row>
    <row r="2474">
      <c r="A2474" s="3" t="s">
        <v>16</v>
      </c>
      <c r="B2474" s="3" t="s">
        <v>532</v>
      </c>
      <c r="C2474" s="3">
        <v>5</v>
      </c>
      <c r="D2474" s="3">
        <v>202601</v>
      </c>
      <c r="E2474" s="3" t="s">
        <v>353</v>
      </c>
      <c r="F2474" s="3" t="s">
        <v>496</v>
      </c>
      <c r="G2474" s="3" t="s">
        <v>20</v>
      </c>
      <c r="H2474" s="3" t="s">
        <v>497</v>
      </c>
      <c r="I2474" s="3" t="s">
        <v>498</v>
      </c>
      <c r="J2474" s="3" t="s">
        <v>526</v>
      </c>
      <c r="K2474" s="3" t="s">
        <v>527</v>
      </c>
      <c r="L2474" s="3" t="s">
        <v>141</v>
      </c>
      <c r="M2474" s="3" t="s">
        <v>64</v>
      </c>
      <c r="N2474" s="3" t="s">
        <v>27</v>
      </c>
      <c r="O2474" s="3" t="s">
        <v>28</v>
      </c>
      <c r="P2474" s="4" t="s">
        <v>30</v>
      </c>
      <c r="Q2474" s="5"/>
      <c r="R2474" s="5"/>
      <c r="S2474" s="5"/>
      <c r="T2474" s="5"/>
      <c r="U2474" s="5"/>
      <c r="V2474" s="5"/>
      <c r="W2474" s="5"/>
      <c r="X2474" s="5"/>
      <c r="Y2474" s="5"/>
      <c r="Z2474" s="5"/>
      <c r="AA2474" s="5"/>
      <c r="AB2474" s="5"/>
      <c r="AC2474" s="5"/>
    </row>
    <row r="2475">
      <c r="A2475" s="3" t="s">
        <v>16</v>
      </c>
      <c r="B2475" s="3" t="s">
        <v>532</v>
      </c>
      <c r="C2475" s="3">
        <v>5</v>
      </c>
      <c r="D2475" s="3">
        <v>202601</v>
      </c>
      <c r="E2475" s="3" t="s">
        <v>353</v>
      </c>
      <c r="F2475" s="3" t="s">
        <v>496</v>
      </c>
      <c r="G2475" s="3" t="s">
        <v>20</v>
      </c>
      <c r="H2475" s="3" t="s">
        <v>497</v>
      </c>
      <c r="I2475" s="3" t="s">
        <v>498</v>
      </c>
      <c r="J2475" s="3" t="s">
        <v>526</v>
      </c>
      <c r="K2475" s="3" t="s">
        <v>527</v>
      </c>
      <c r="L2475" s="3" t="s">
        <v>141</v>
      </c>
      <c r="M2475" s="3" t="s">
        <v>64</v>
      </c>
      <c r="N2475" s="3" t="s">
        <v>27</v>
      </c>
      <c r="O2475" s="3" t="s">
        <v>28</v>
      </c>
      <c r="P2475" s="4" t="s">
        <v>31</v>
      </c>
      <c r="Q2475" s="3">
        <v>0</v>
      </c>
      <c r="R2475" s="3">
        <v>0</v>
      </c>
      <c r="S2475" s="3">
        <v>0</v>
      </c>
      <c r="T2475" s="3">
        <v>0</v>
      </c>
      <c r="U2475" s="3">
        <v>0</v>
      </c>
      <c r="V2475" s="3">
        <v>0</v>
      </c>
      <c r="W2475" s="3">
        <v>0</v>
      </c>
      <c r="X2475" s="3">
        <v>0</v>
      </c>
      <c r="Y2475" s="3">
        <v>0</v>
      </c>
      <c r="Z2475" s="3">
        <v>0</v>
      </c>
      <c r="AA2475" s="3">
        <v>0</v>
      </c>
      <c r="AB2475" s="3">
        <v>0</v>
      </c>
      <c r="AC2475" s="3">
        <v>0</v>
      </c>
    </row>
    <row r="2476">
      <c r="A2476" s="3" t="s">
        <v>16</v>
      </c>
      <c r="B2476" s="3" t="s">
        <v>532</v>
      </c>
      <c r="C2476" s="3">
        <v>5</v>
      </c>
      <c r="D2476" s="3">
        <v>202601</v>
      </c>
      <c r="E2476" s="3" t="s">
        <v>353</v>
      </c>
      <c r="F2476" s="3" t="s">
        <v>496</v>
      </c>
      <c r="G2476" s="3" t="s">
        <v>20</v>
      </c>
      <c r="H2476" s="3" t="s">
        <v>497</v>
      </c>
      <c r="I2476" s="3" t="s">
        <v>498</v>
      </c>
      <c r="J2476" s="3" t="s">
        <v>526</v>
      </c>
      <c r="K2476" s="3" t="s">
        <v>527</v>
      </c>
      <c r="L2476" s="3" t="s">
        <v>141</v>
      </c>
      <c r="M2476" s="3" t="s">
        <v>64</v>
      </c>
      <c r="N2476" s="3" t="s">
        <v>27</v>
      </c>
      <c r="O2476" s="3" t="s">
        <v>28</v>
      </c>
      <c r="P2476" s="4" t="s">
        <v>32</v>
      </c>
      <c r="Q2476" s="3"/>
      <c r="R2476" s="3"/>
      <c r="S2476" s="3"/>
      <c r="T2476" s="3"/>
      <c r="U2476" s="3"/>
      <c r="V2476" s="3"/>
      <c r="W2476" s="3"/>
      <c r="X2476" s="3"/>
      <c r="Y2476" s="3"/>
      <c r="Z2476" s="3"/>
      <c r="AA2476" s="3"/>
      <c r="AB2476" s="3"/>
      <c r="AC2476" s="3"/>
    </row>
    <row r="2477">
      <c r="A2477" s="3" t="s">
        <v>16</v>
      </c>
      <c r="B2477" s="3" t="s">
        <v>532</v>
      </c>
      <c r="C2477" s="3">
        <v>5</v>
      </c>
      <c r="D2477" s="3">
        <v>202601</v>
      </c>
      <c r="E2477" s="3" t="s">
        <v>353</v>
      </c>
      <c r="F2477" s="3" t="s">
        <v>496</v>
      </c>
      <c r="G2477" s="3" t="s">
        <v>20</v>
      </c>
      <c r="H2477" s="3" t="s">
        <v>497</v>
      </c>
      <c r="I2477" s="3" t="s">
        <v>498</v>
      </c>
      <c r="J2477" s="3" t="s">
        <v>526</v>
      </c>
      <c r="K2477" s="3" t="s">
        <v>527</v>
      </c>
      <c r="L2477" s="3" t="s">
        <v>141</v>
      </c>
      <c r="M2477" s="3" t="s">
        <v>64</v>
      </c>
      <c r="N2477" s="3" t="s">
        <v>27</v>
      </c>
      <c r="O2477" s="3" t="s">
        <v>28</v>
      </c>
      <c r="P2477" s="4" t="s">
        <v>33</v>
      </c>
      <c r="Q2477" s="6">
        <v>0</v>
      </c>
      <c r="R2477" s="6">
        <v>0</v>
      </c>
      <c r="S2477" s="6">
        <v>0</v>
      </c>
      <c r="T2477" s="6">
        <v>0</v>
      </c>
      <c r="U2477" s="7">
        <v>0</v>
      </c>
      <c r="V2477" s="7">
        <v>0</v>
      </c>
      <c r="W2477" s="7">
        <v>0</v>
      </c>
      <c r="X2477" s="7">
        <v>0</v>
      </c>
      <c r="Y2477" s="7">
        <v>0</v>
      </c>
      <c r="Z2477" s="7">
        <v>0</v>
      </c>
      <c r="AA2477" s="7">
        <v>0</v>
      </c>
      <c r="AB2477" s="7">
        <v>0</v>
      </c>
      <c r="AC2477" s="7">
        <v>0</v>
      </c>
    </row>
    <row r="2478">
      <c r="A2478" s="3" t="s">
        <v>16</v>
      </c>
      <c r="B2478" s="3" t="s">
        <v>532</v>
      </c>
      <c r="C2478" s="3">
        <v>5</v>
      </c>
      <c r="D2478" s="3">
        <v>202601</v>
      </c>
      <c r="E2478" s="3" t="s">
        <v>353</v>
      </c>
      <c r="F2478" s="3" t="s">
        <v>496</v>
      </c>
      <c r="G2478" s="3" t="s">
        <v>20</v>
      </c>
      <c r="H2478" s="3" t="s">
        <v>497</v>
      </c>
      <c r="I2478" s="3" t="s">
        <v>498</v>
      </c>
      <c r="J2478" s="3" t="s">
        <v>526</v>
      </c>
      <c r="K2478" s="3" t="s">
        <v>527</v>
      </c>
      <c r="L2478" s="3" t="s">
        <v>141</v>
      </c>
      <c r="M2478" s="3" t="s">
        <v>64</v>
      </c>
      <c r="N2478" s="3" t="s">
        <v>27</v>
      </c>
      <c r="O2478" s="3" t="s">
        <v>28</v>
      </c>
      <c r="P2478" s="4" t="s">
        <v>34</v>
      </c>
      <c r="Q2478" s="3"/>
      <c r="R2478" s="3"/>
      <c r="S2478" s="3"/>
      <c r="T2478" s="3"/>
      <c r="U2478" s="3"/>
      <c r="V2478" s="3"/>
      <c r="W2478" s="3"/>
      <c r="X2478" s="3"/>
      <c r="Y2478" s="3"/>
      <c r="Z2478" s="3"/>
      <c r="AA2478" s="3"/>
      <c r="AB2478" s="3"/>
      <c r="AC2478" s="3"/>
    </row>
    <row r="2479">
      <c r="A2479" s="3" t="s">
        <v>16</v>
      </c>
      <c r="B2479" s="3" t="s">
        <v>532</v>
      </c>
      <c r="C2479" s="3">
        <v>5</v>
      </c>
      <c r="D2479" s="3">
        <v>202601</v>
      </c>
      <c r="E2479" s="3" t="s">
        <v>353</v>
      </c>
      <c r="F2479" s="3" t="s">
        <v>496</v>
      </c>
      <c r="G2479" s="3" t="s">
        <v>20</v>
      </c>
      <c r="H2479" s="3" t="s">
        <v>497</v>
      </c>
      <c r="I2479" s="3" t="s">
        <v>498</v>
      </c>
      <c r="J2479" s="3" t="s">
        <v>526</v>
      </c>
      <c r="K2479" s="3" t="s">
        <v>527</v>
      </c>
      <c r="L2479" s="3" t="s">
        <v>141</v>
      </c>
      <c r="M2479" s="3" t="s">
        <v>64</v>
      </c>
      <c r="N2479" s="3" t="s">
        <v>27</v>
      </c>
      <c r="O2479" s="3" t="s">
        <v>28</v>
      </c>
      <c r="P2479" s="4" t="s">
        <v>35</v>
      </c>
      <c r="Q2479" s="3"/>
      <c r="R2479" s="3"/>
      <c r="S2479" s="3"/>
      <c r="T2479" s="3"/>
      <c r="U2479" s="3"/>
      <c r="V2479" s="3"/>
      <c r="W2479" s="3"/>
      <c r="X2479" s="3"/>
      <c r="Y2479" s="3"/>
      <c r="Z2479" s="3"/>
      <c r="AA2479" s="3"/>
      <c r="AB2479" s="3"/>
      <c r="AC2479" s="3"/>
    </row>
    <row r="2480">
      <c r="A2480" s="3" t="s">
        <v>16</v>
      </c>
      <c r="B2480" s="3" t="s">
        <v>533</v>
      </c>
      <c r="C2480" s="3">
        <v>5</v>
      </c>
      <c r="D2480" s="3">
        <v>202601</v>
      </c>
      <c r="E2480" s="3" t="s">
        <v>353</v>
      </c>
      <c r="F2480" s="3" t="s">
        <v>496</v>
      </c>
      <c r="G2480" s="3" t="s">
        <v>20</v>
      </c>
      <c r="H2480" s="3" t="s">
        <v>497</v>
      </c>
      <c r="I2480" s="3" t="s">
        <v>498</v>
      </c>
      <c r="J2480" s="3" t="s">
        <v>526</v>
      </c>
      <c r="K2480" s="3" t="s">
        <v>534</v>
      </c>
      <c r="L2480" s="3" t="s">
        <v>328</v>
      </c>
      <c r="M2480" s="3" t="s">
        <v>64</v>
      </c>
      <c r="N2480" s="3" t="s">
        <v>27</v>
      </c>
      <c r="O2480" s="3" t="s">
        <v>28</v>
      </c>
      <c r="P2480" s="4" t="s">
        <v>29</v>
      </c>
      <c r="Q2480" s="3"/>
      <c r="R2480" s="3"/>
      <c r="S2480" s="3"/>
      <c r="T2480" s="3">
        <v>7</v>
      </c>
      <c r="U2480" s="3">
        <v>1</v>
      </c>
      <c r="V2480" s="3"/>
      <c r="W2480" s="3">
        <v>1</v>
      </c>
      <c r="X2480" s="3">
        <v>4</v>
      </c>
      <c r="Y2480" s="3">
        <v>5</v>
      </c>
      <c r="Z2480" s="3">
        <v>1</v>
      </c>
      <c r="AA2480" s="3">
        <v>1</v>
      </c>
      <c r="AB2480" s="3"/>
      <c r="AC2480" s="3"/>
    </row>
    <row r="2481">
      <c r="A2481" s="3" t="s">
        <v>16</v>
      </c>
      <c r="B2481" s="3" t="s">
        <v>533</v>
      </c>
      <c r="C2481" s="3">
        <v>5</v>
      </c>
      <c r="D2481" s="3">
        <v>202601</v>
      </c>
      <c r="E2481" s="3" t="s">
        <v>353</v>
      </c>
      <c r="F2481" s="3" t="s">
        <v>496</v>
      </c>
      <c r="G2481" s="3" t="s">
        <v>20</v>
      </c>
      <c r="H2481" s="3" t="s">
        <v>497</v>
      </c>
      <c r="I2481" s="3" t="s">
        <v>498</v>
      </c>
      <c r="J2481" s="3" t="s">
        <v>526</v>
      </c>
      <c r="K2481" s="3" t="s">
        <v>534</v>
      </c>
      <c r="L2481" s="3" t="s">
        <v>328</v>
      </c>
      <c r="M2481" s="3" t="s">
        <v>64</v>
      </c>
      <c r="N2481" s="3" t="s">
        <v>27</v>
      </c>
      <c r="O2481" s="3" t="s">
        <v>28</v>
      </c>
      <c r="P2481" s="4" t="s">
        <v>30</v>
      </c>
      <c r="Q2481" s="5"/>
      <c r="R2481" s="5"/>
      <c r="S2481" s="5"/>
      <c r="T2481" s="5"/>
      <c r="U2481" s="5"/>
      <c r="V2481" s="5"/>
      <c r="W2481" s="5"/>
      <c r="X2481" s="5"/>
      <c r="Y2481" s="5"/>
      <c r="Z2481" s="5"/>
      <c r="AA2481" s="5"/>
      <c r="AB2481" s="5"/>
      <c r="AC2481" s="5"/>
    </row>
    <row r="2482">
      <c r="A2482" s="3" t="s">
        <v>16</v>
      </c>
      <c r="B2482" s="3" t="s">
        <v>533</v>
      </c>
      <c r="C2482" s="3">
        <v>5</v>
      </c>
      <c r="D2482" s="3">
        <v>202601</v>
      </c>
      <c r="E2482" s="3" t="s">
        <v>353</v>
      </c>
      <c r="F2482" s="3" t="s">
        <v>496</v>
      </c>
      <c r="G2482" s="3" t="s">
        <v>20</v>
      </c>
      <c r="H2482" s="3" t="s">
        <v>497</v>
      </c>
      <c r="I2482" s="3" t="s">
        <v>498</v>
      </c>
      <c r="J2482" s="3" t="s">
        <v>526</v>
      </c>
      <c r="K2482" s="3" t="s">
        <v>534</v>
      </c>
      <c r="L2482" s="3" t="s">
        <v>328</v>
      </c>
      <c r="M2482" s="3" t="s">
        <v>64</v>
      </c>
      <c r="N2482" s="3" t="s">
        <v>27</v>
      </c>
      <c r="O2482" s="3" t="s">
        <v>28</v>
      </c>
      <c r="P2482" s="4" t="s">
        <v>31</v>
      </c>
      <c r="Q2482" s="3">
        <v>0</v>
      </c>
      <c r="R2482" s="3">
        <v>0</v>
      </c>
      <c r="S2482" s="3">
        <v>0</v>
      </c>
      <c r="T2482" s="3">
        <v>3</v>
      </c>
      <c r="U2482" s="3">
        <v>1</v>
      </c>
      <c r="V2482" s="3">
        <v>0</v>
      </c>
      <c r="W2482" s="3">
        <v>0</v>
      </c>
      <c r="X2482" s="3">
        <v>0</v>
      </c>
      <c r="Y2482" s="3">
        <v>0</v>
      </c>
      <c r="Z2482" s="3">
        <v>0</v>
      </c>
      <c r="AA2482" s="3">
        <v>4</v>
      </c>
      <c r="AB2482" s="3">
        <v>4</v>
      </c>
      <c r="AC2482" s="3">
        <v>1</v>
      </c>
    </row>
    <row r="2483">
      <c r="A2483" s="3" t="s">
        <v>16</v>
      </c>
      <c r="B2483" s="3" t="s">
        <v>533</v>
      </c>
      <c r="C2483" s="3">
        <v>5</v>
      </c>
      <c r="D2483" s="3">
        <v>202601</v>
      </c>
      <c r="E2483" s="3" t="s">
        <v>353</v>
      </c>
      <c r="F2483" s="3" t="s">
        <v>496</v>
      </c>
      <c r="G2483" s="3" t="s">
        <v>20</v>
      </c>
      <c r="H2483" s="3" t="s">
        <v>497</v>
      </c>
      <c r="I2483" s="3" t="s">
        <v>498</v>
      </c>
      <c r="J2483" s="3" t="s">
        <v>526</v>
      </c>
      <c r="K2483" s="3" t="s">
        <v>534</v>
      </c>
      <c r="L2483" s="3" t="s">
        <v>328</v>
      </c>
      <c r="M2483" s="3" t="s">
        <v>64</v>
      </c>
      <c r="N2483" s="3" t="s">
        <v>27</v>
      </c>
      <c r="O2483" s="3" t="s">
        <v>28</v>
      </c>
      <c r="P2483" s="4" t="s">
        <v>32</v>
      </c>
      <c r="Q2483" s="3"/>
      <c r="R2483" s="3"/>
      <c r="S2483" s="3"/>
      <c r="T2483" s="3"/>
      <c r="U2483" s="3"/>
      <c r="V2483" s="3"/>
      <c r="W2483" s="3"/>
      <c r="X2483" s="3"/>
      <c r="Y2483" s="3"/>
      <c r="Z2483" s="3"/>
      <c r="AA2483" s="3"/>
      <c r="AB2483" s="3"/>
      <c r="AC2483" s="3"/>
    </row>
    <row r="2484">
      <c r="A2484" s="3" t="s">
        <v>16</v>
      </c>
      <c r="B2484" s="3" t="s">
        <v>533</v>
      </c>
      <c r="C2484" s="3">
        <v>5</v>
      </c>
      <c r="D2484" s="3">
        <v>202601</v>
      </c>
      <c r="E2484" s="3" t="s">
        <v>353</v>
      </c>
      <c r="F2484" s="3" t="s">
        <v>496</v>
      </c>
      <c r="G2484" s="3" t="s">
        <v>20</v>
      </c>
      <c r="H2484" s="3" t="s">
        <v>497</v>
      </c>
      <c r="I2484" s="3" t="s">
        <v>498</v>
      </c>
      <c r="J2484" s="3" t="s">
        <v>526</v>
      </c>
      <c r="K2484" s="3" t="s">
        <v>534</v>
      </c>
      <c r="L2484" s="3" t="s">
        <v>328</v>
      </c>
      <c r="M2484" s="3" t="s">
        <v>64</v>
      </c>
      <c r="N2484" s="3" t="s">
        <v>27</v>
      </c>
      <c r="O2484" s="3" t="s">
        <v>28</v>
      </c>
      <c r="P2484" s="4" t="s">
        <v>33</v>
      </c>
      <c r="Q2484" s="6">
        <v>0</v>
      </c>
      <c r="R2484" s="6">
        <v>0</v>
      </c>
      <c r="S2484" s="6">
        <v>0</v>
      </c>
      <c r="T2484" s="6">
        <v>3</v>
      </c>
      <c r="U2484" s="7">
        <v>1</v>
      </c>
      <c r="V2484" s="7">
        <v>0</v>
      </c>
      <c r="W2484" s="7">
        <v>0</v>
      </c>
      <c r="X2484" s="7">
        <v>0</v>
      </c>
      <c r="Y2484" s="7">
        <v>0</v>
      </c>
      <c r="Z2484" s="7">
        <v>0</v>
      </c>
      <c r="AA2484" s="7">
        <v>4</v>
      </c>
      <c r="AB2484" s="7">
        <v>4</v>
      </c>
      <c r="AC2484" s="7">
        <v>1</v>
      </c>
    </row>
    <row r="2485">
      <c r="A2485" s="3" t="s">
        <v>16</v>
      </c>
      <c r="B2485" s="3" t="s">
        <v>533</v>
      </c>
      <c r="C2485" s="3">
        <v>5</v>
      </c>
      <c r="D2485" s="3">
        <v>202601</v>
      </c>
      <c r="E2485" s="3" t="s">
        <v>353</v>
      </c>
      <c r="F2485" s="3" t="s">
        <v>496</v>
      </c>
      <c r="G2485" s="3" t="s">
        <v>20</v>
      </c>
      <c r="H2485" s="3" t="s">
        <v>497</v>
      </c>
      <c r="I2485" s="3" t="s">
        <v>498</v>
      </c>
      <c r="J2485" s="3" t="s">
        <v>526</v>
      </c>
      <c r="K2485" s="3" t="s">
        <v>534</v>
      </c>
      <c r="L2485" s="3" t="s">
        <v>328</v>
      </c>
      <c r="M2485" s="3" t="s">
        <v>64</v>
      </c>
      <c r="N2485" s="3" t="s">
        <v>27</v>
      </c>
      <c r="O2485" s="3" t="s">
        <v>28</v>
      </c>
      <c r="P2485" s="4" t="s">
        <v>34</v>
      </c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</row>
    <row r="2486">
      <c r="A2486" s="3" t="s">
        <v>16</v>
      </c>
      <c r="B2486" s="3" t="s">
        <v>533</v>
      </c>
      <c r="C2486" s="3">
        <v>5</v>
      </c>
      <c r="D2486" s="3">
        <v>202601</v>
      </c>
      <c r="E2486" s="3" t="s">
        <v>353</v>
      </c>
      <c r="F2486" s="3" t="s">
        <v>496</v>
      </c>
      <c r="G2486" s="3" t="s">
        <v>20</v>
      </c>
      <c r="H2486" s="3" t="s">
        <v>497</v>
      </c>
      <c r="I2486" s="3" t="s">
        <v>498</v>
      </c>
      <c r="J2486" s="3" t="s">
        <v>526</v>
      </c>
      <c r="K2486" s="3" t="s">
        <v>534</v>
      </c>
      <c r="L2486" s="3" t="s">
        <v>328</v>
      </c>
      <c r="M2486" s="3" t="s">
        <v>64</v>
      </c>
      <c r="N2486" s="3" t="s">
        <v>27</v>
      </c>
      <c r="O2486" s="3" t="s">
        <v>28</v>
      </c>
      <c r="P2486" s="4" t="s">
        <v>35</v>
      </c>
      <c r="Q2486" s="3"/>
      <c r="R2486" s="3"/>
      <c r="S2486" s="3"/>
      <c r="T2486" s="3"/>
      <c r="U2486" s="3"/>
      <c r="V2486" s="3"/>
      <c r="W2486" s="3"/>
      <c r="X2486" s="3"/>
      <c r="Y2486" s="3"/>
      <c r="Z2486" s="3"/>
      <c r="AA2486" s="3"/>
      <c r="AB2486" s="3"/>
      <c r="AC2486" s="3"/>
    </row>
    <row r="2487">
      <c r="A2487" s="3" t="s">
        <v>16</v>
      </c>
      <c r="B2487" s="3" t="s">
        <v>535</v>
      </c>
      <c r="C2487" s="3">
        <v>5</v>
      </c>
      <c r="D2487" s="3">
        <v>202601</v>
      </c>
      <c r="E2487" s="3" t="s">
        <v>353</v>
      </c>
      <c r="F2487" s="3" t="s">
        <v>496</v>
      </c>
      <c r="G2487" s="3" t="s">
        <v>20</v>
      </c>
      <c r="H2487" s="3" t="s">
        <v>497</v>
      </c>
      <c r="I2487" s="3" t="s">
        <v>498</v>
      </c>
      <c r="J2487" s="3" t="s">
        <v>526</v>
      </c>
      <c r="K2487" s="3" t="s">
        <v>534</v>
      </c>
      <c r="L2487" s="3" t="s">
        <v>501</v>
      </c>
      <c r="M2487" s="3" t="s">
        <v>64</v>
      </c>
      <c r="N2487" s="3" t="s">
        <v>27</v>
      </c>
      <c r="O2487" s="3" t="s">
        <v>28</v>
      </c>
      <c r="P2487" s="4" t="s">
        <v>29</v>
      </c>
      <c r="Q2487" s="3"/>
      <c r="R2487" s="3"/>
      <c r="S2487" s="3"/>
      <c r="T2487" s="3">
        <v>4</v>
      </c>
      <c r="U2487" s="3">
        <v>3</v>
      </c>
      <c r="V2487" s="3">
        <v>7</v>
      </c>
      <c r="W2487" s="3">
        <v>14</v>
      </c>
      <c r="X2487" s="3">
        <v>6</v>
      </c>
      <c r="Y2487" s="3">
        <v>5</v>
      </c>
      <c r="Z2487" s="3">
        <v>10</v>
      </c>
      <c r="AA2487" s="3">
        <v>19</v>
      </c>
      <c r="AB2487" s="3"/>
      <c r="AC2487" s="3"/>
    </row>
    <row r="2488">
      <c r="A2488" s="3" t="s">
        <v>16</v>
      </c>
      <c r="B2488" s="3" t="s">
        <v>535</v>
      </c>
      <c r="C2488" s="3">
        <v>5</v>
      </c>
      <c r="D2488" s="3">
        <v>202601</v>
      </c>
      <c r="E2488" s="3" t="s">
        <v>353</v>
      </c>
      <c r="F2488" s="3" t="s">
        <v>496</v>
      </c>
      <c r="G2488" s="3" t="s">
        <v>20</v>
      </c>
      <c r="H2488" s="3" t="s">
        <v>497</v>
      </c>
      <c r="I2488" s="3" t="s">
        <v>498</v>
      </c>
      <c r="J2488" s="3" t="s">
        <v>526</v>
      </c>
      <c r="K2488" s="3" t="s">
        <v>534</v>
      </c>
      <c r="L2488" s="3" t="s">
        <v>501</v>
      </c>
      <c r="M2488" s="3" t="s">
        <v>64</v>
      </c>
      <c r="N2488" s="3" t="s">
        <v>27</v>
      </c>
      <c r="O2488" s="3" t="s">
        <v>28</v>
      </c>
      <c r="P2488" s="4" t="s">
        <v>30</v>
      </c>
      <c r="Q2488" s="5"/>
      <c r="R2488" s="5"/>
      <c r="S2488" s="5"/>
      <c r="T2488" s="5"/>
      <c r="U2488" s="5"/>
      <c r="V2488" s="5"/>
      <c r="W2488" s="5"/>
      <c r="X2488" s="5"/>
      <c r="Y2488" s="5"/>
      <c r="Z2488" s="5"/>
      <c r="AA2488" s="5"/>
      <c r="AB2488" s="5"/>
      <c r="AC2488" s="5"/>
    </row>
    <row r="2489">
      <c r="A2489" s="3" t="s">
        <v>16</v>
      </c>
      <c r="B2489" s="3" t="s">
        <v>535</v>
      </c>
      <c r="C2489" s="3">
        <v>5</v>
      </c>
      <c r="D2489" s="3">
        <v>202601</v>
      </c>
      <c r="E2489" s="3" t="s">
        <v>353</v>
      </c>
      <c r="F2489" s="3" t="s">
        <v>496</v>
      </c>
      <c r="G2489" s="3" t="s">
        <v>20</v>
      </c>
      <c r="H2489" s="3" t="s">
        <v>497</v>
      </c>
      <c r="I2489" s="3" t="s">
        <v>498</v>
      </c>
      <c r="J2489" s="3" t="s">
        <v>526</v>
      </c>
      <c r="K2489" s="3" t="s">
        <v>534</v>
      </c>
      <c r="L2489" s="3" t="s">
        <v>501</v>
      </c>
      <c r="M2489" s="3" t="s">
        <v>64</v>
      </c>
      <c r="N2489" s="3" t="s">
        <v>27</v>
      </c>
      <c r="O2489" s="3" t="s">
        <v>28</v>
      </c>
      <c r="P2489" s="4" t="s">
        <v>31</v>
      </c>
      <c r="Q2489" s="3">
        <v>10</v>
      </c>
      <c r="R2489" s="3">
        <v>9</v>
      </c>
      <c r="S2489" s="3">
        <v>8</v>
      </c>
      <c r="T2489" s="3">
        <v>13</v>
      </c>
      <c r="U2489" s="3">
        <v>9</v>
      </c>
      <c r="V2489" s="3">
        <v>9</v>
      </c>
      <c r="W2489" s="3">
        <v>9</v>
      </c>
      <c r="X2489" s="3">
        <v>8</v>
      </c>
      <c r="Y2489" s="3">
        <v>9</v>
      </c>
      <c r="Z2489" s="3">
        <v>10</v>
      </c>
      <c r="AA2489" s="3">
        <v>13</v>
      </c>
      <c r="AB2489" s="3">
        <v>13</v>
      </c>
      <c r="AC2489" s="3">
        <v>2</v>
      </c>
    </row>
    <row r="2490">
      <c r="A2490" s="3" t="s">
        <v>16</v>
      </c>
      <c r="B2490" s="3" t="s">
        <v>535</v>
      </c>
      <c r="C2490" s="3">
        <v>5</v>
      </c>
      <c r="D2490" s="3">
        <v>202601</v>
      </c>
      <c r="E2490" s="3" t="s">
        <v>353</v>
      </c>
      <c r="F2490" s="3" t="s">
        <v>496</v>
      </c>
      <c r="G2490" s="3" t="s">
        <v>20</v>
      </c>
      <c r="H2490" s="3" t="s">
        <v>497</v>
      </c>
      <c r="I2490" s="3" t="s">
        <v>498</v>
      </c>
      <c r="J2490" s="3" t="s">
        <v>526</v>
      </c>
      <c r="K2490" s="3" t="s">
        <v>534</v>
      </c>
      <c r="L2490" s="3" t="s">
        <v>501</v>
      </c>
      <c r="M2490" s="3" t="s">
        <v>64</v>
      </c>
      <c r="N2490" s="3" t="s">
        <v>27</v>
      </c>
      <c r="O2490" s="3" t="s">
        <v>28</v>
      </c>
      <c r="P2490" s="4" t="s">
        <v>32</v>
      </c>
      <c r="Q2490" s="3"/>
      <c r="R2490" s="3"/>
      <c r="S2490" s="3"/>
      <c r="T2490" s="3"/>
      <c r="U2490" s="3"/>
      <c r="V2490" s="3"/>
      <c r="W2490" s="3"/>
      <c r="X2490" s="3"/>
      <c r="Y2490" s="3"/>
      <c r="Z2490" s="3"/>
      <c r="AA2490" s="3"/>
      <c r="AB2490" s="3"/>
      <c r="AC2490" s="3"/>
    </row>
    <row r="2491">
      <c r="A2491" s="3" t="s">
        <v>16</v>
      </c>
      <c r="B2491" s="3" t="s">
        <v>535</v>
      </c>
      <c r="C2491" s="3">
        <v>5</v>
      </c>
      <c r="D2491" s="3">
        <v>202601</v>
      </c>
      <c r="E2491" s="3" t="s">
        <v>353</v>
      </c>
      <c r="F2491" s="3" t="s">
        <v>496</v>
      </c>
      <c r="G2491" s="3" t="s">
        <v>20</v>
      </c>
      <c r="H2491" s="3" t="s">
        <v>497</v>
      </c>
      <c r="I2491" s="3" t="s">
        <v>498</v>
      </c>
      <c r="J2491" s="3" t="s">
        <v>526</v>
      </c>
      <c r="K2491" s="3" t="s">
        <v>534</v>
      </c>
      <c r="L2491" s="3" t="s">
        <v>501</v>
      </c>
      <c r="M2491" s="3" t="s">
        <v>64</v>
      </c>
      <c r="N2491" s="3" t="s">
        <v>27</v>
      </c>
      <c r="O2491" s="3" t="s">
        <v>28</v>
      </c>
      <c r="P2491" s="4" t="s">
        <v>33</v>
      </c>
      <c r="Q2491" s="6">
        <v>10</v>
      </c>
      <c r="R2491" s="6">
        <v>9</v>
      </c>
      <c r="S2491" s="6">
        <v>8</v>
      </c>
      <c r="T2491" s="6">
        <v>13</v>
      </c>
      <c r="U2491" s="7">
        <v>9</v>
      </c>
      <c r="V2491" s="7">
        <v>9</v>
      </c>
      <c r="W2491" s="7">
        <v>9</v>
      </c>
      <c r="X2491" s="7">
        <v>8</v>
      </c>
      <c r="Y2491" s="7">
        <v>9</v>
      </c>
      <c r="Z2491" s="7">
        <v>10</v>
      </c>
      <c r="AA2491" s="7">
        <v>13</v>
      </c>
      <c r="AB2491" s="7">
        <v>13</v>
      </c>
      <c r="AC2491" s="7">
        <v>2</v>
      </c>
    </row>
    <row r="2492">
      <c r="A2492" s="3" t="s">
        <v>16</v>
      </c>
      <c r="B2492" s="3" t="s">
        <v>535</v>
      </c>
      <c r="C2492" s="3">
        <v>5</v>
      </c>
      <c r="D2492" s="3">
        <v>202601</v>
      </c>
      <c r="E2492" s="3" t="s">
        <v>353</v>
      </c>
      <c r="F2492" s="3" t="s">
        <v>496</v>
      </c>
      <c r="G2492" s="3" t="s">
        <v>20</v>
      </c>
      <c r="H2492" s="3" t="s">
        <v>497</v>
      </c>
      <c r="I2492" s="3" t="s">
        <v>498</v>
      </c>
      <c r="J2492" s="3" t="s">
        <v>526</v>
      </c>
      <c r="K2492" s="3" t="s">
        <v>534</v>
      </c>
      <c r="L2492" s="3" t="s">
        <v>501</v>
      </c>
      <c r="M2492" s="3" t="s">
        <v>64</v>
      </c>
      <c r="N2492" s="3" t="s">
        <v>27</v>
      </c>
      <c r="O2492" s="3" t="s">
        <v>28</v>
      </c>
      <c r="P2492" s="4" t="s">
        <v>34</v>
      </c>
      <c r="Q2492" s="3"/>
      <c r="R2492" s="3"/>
      <c r="S2492" s="3"/>
      <c r="T2492" s="3"/>
      <c r="U2492" s="3"/>
      <c r="V2492" s="3"/>
      <c r="W2492" s="3"/>
      <c r="X2492" s="3"/>
      <c r="Y2492" s="3"/>
      <c r="Z2492" s="3"/>
      <c r="AA2492" s="3"/>
      <c r="AB2492" s="3"/>
      <c r="AC2492" s="3"/>
    </row>
    <row r="2493">
      <c r="A2493" s="3" t="s">
        <v>16</v>
      </c>
      <c r="B2493" s="3" t="s">
        <v>535</v>
      </c>
      <c r="C2493" s="3">
        <v>5</v>
      </c>
      <c r="D2493" s="3">
        <v>202601</v>
      </c>
      <c r="E2493" s="3" t="s">
        <v>353</v>
      </c>
      <c r="F2493" s="3" t="s">
        <v>496</v>
      </c>
      <c r="G2493" s="3" t="s">
        <v>20</v>
      </c>
      <c r="H2493" s="3" t="s">
        <v>497</v>
      </c>
      <c r="I2493" s="3" t="s">
        <v>498</v>
      </c>
      <c r="J2493" s="3" t="s">
        <v>526</v>
      </c>
      <c r="K2493" s="3" t="s">
        <v>534</v>
      </c>
      <c r="L2493" s="3" t="s">
        <v>501</v>
      </c>
      <c r="M2493" s="3" t="s">
        <v>64</v>
      </c>
      <c r="N2493" s="3" t="s">
        <v>27</v>
      </c>
      <c r="O2493" s="3" t="s">
        <v>28</v>
      </c>
      <c r="P2493" s="4" t="s">
        <v>35</v>
      </c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</row>
    <row r="2494">
      <c r="A2494" s="3" t="s">
        <v>16</v>
      </c>
      <c r="B2494" s="3" t="s">
        <v>536</v>
      </c>
      <c r="C2494" s="3">
        <v>5</v>
      </c>
      <c r="D2494" s="3">
        <v>202601</v>
      </c>
      <c r="E2494" s="3" t="s">
        <v>353</v>
      </c>
      <c r="F2494" s="3" t="s">
        <v>496</v>
      </c>
      <c r="G2494" s="3" t="s">
        <v>20</v>
      </c>
      <c r="H2494" s="3" t="s">
        <v>497</v>
      </c>
      <c r="I2494" s="3" t="s">
        <v>498</v>
      </c>
      <c r="J2494" s="3" t="s">
        <v>526</v>
      </c>
      <c r="K2494" s="3" t="s">
        <v>534</v>
      </c>
      <c r="L2494" s="3" t="s">
        <v>135</v>
      </c>
      <c r="M2494" s="3" t="s">
        <v>64</v>
      </c>
      <c r="N2494" s="3" t="s">
        <v>27</v>
      </c>
      <c r="O2494" s="3" t="s">
        <v>28</v>
      </c>
      <c r="P2494" s="4" t="s">
        <v>29</v>
      </c>
      <c r="Q2494" s="3"/>
      <c r="R2494" s="3"/>
      <c r="S2494" s="3"/>
      <c r="T2494" s="3">
        <v>4</v>
      </c>
      <c r="U2494" s="3">
        <v>1</v>
      </c>
      <c r="V2494" s="3">
        <v>2</v>
      </c>
      <c r="W2494" s="3">
        <v>2</v>
      </c>
      <c r="X2494" s="3">
        <v>1</v>
      </c>
      <c r="Y2494" s="3">
        <v>5</v>
      </c>
      <c r="Z2494" s="3">
        <v>1</v>
      </c>
      <c r="AA2494" s="3">
        <v>2</v>
      </c>
      <c r="AB2494" s="3"/>
      <c r="AC2494" s="3"/>
    </row>
    <row r="2495">
      <c r="A2495" s="3" t="s">
        <v>16</v>
      </c>
      <c r="B2495" s="3" t="s">
        <v>536</v>
      </c>
      <c r="C2495" s="3">
        <v>5</v>
      </c>
      <c r="D2495" s="3">
        <v>202601</v>
      </c>
      <c r="E2495" s="3" t="s">
        <v>353</v>
      </c>
      <c r="F2495" s="3" t="s">
        <v>496</v>
      </c>
      <c r="G2495" s="3" t="s">
        <v>20</v>
      </c>
      <c r="H2495" s="3" t="s">
        <v>497</v>
      </c>
      <c r="I2495" s="3" t="s">
        <v>498</v>
      </c>
      <c r="J2495" s="3" t="s">
        <v>526</v>
      </c>
      <c r="K2495" s="3" t="s">
        <v>534</v>
      </c>
      <c r="L2495" s="3" t="s">
        <v>135</v>
      </c>
      <c r="M2495" s="3" t="s">
        <v>64</v>
      </c>
      <c r="N2495" s="3" t="s">
        <v>27</v>
      </c>
      <c r="O2495" s="3" t="s">
        <v>28</v>
      </c>
      <c r="P2495" s="4" t="s">
        <v>30</v>
      </c>
      <c r="Q2495" s="5"/>
      <c r="R2495" s="5"/>
      <c r="S2495" s="5"/>
      <c r="T2495" s="5"/>
      <c r="U2495" s="5"/>
      <c r="V2495" s="5"/>
      <c r="W2495" s="5"/>
      <c r="X2495" s="5"/>
      <c r="Y2495" s="5"/>
      <c r="Z2495" s="5"/>
      <c r="AA2495" s="5"/>
      <c r="AB2495" s="5"/>
      <c r="AC2495" s="5"/>
    </row>
    <row r="2496">
      <c r="A2496" s="3" t="s">
        <v>16</v>
      </c>
      <c r="B2496" s="3" t="s">
        <v>536</v>
      </c>
      <c r="C2496" s="3">
        <v>5</v>
      </c>
      <c r="D2496" s="3">
        <v>202601</v>
      </c>
      <c r="E2496" s="3" t="s">
        <v>353</v>
      </c>
      <c r="F2496" s="3" t="s">
        <v>496</v>
      </c>
      <c r="G2496" s="3" t="s">
        <v>20</v>
      </c>
      <c r="H2496" s="3" t="s">
        <v>497</v>
      </c>
      <c r="I2496" s="3" t="s">
        <v>498</v>
      </c>
      <c r="J2496" s="3" t="s">
        <v>526</v>
      </c>
      <c r="K2496" s="3" t="s">
        <v>534</v>
      </c>
      <c r="L2496" s="3" t="s">
        <v>135</v>
      </c>
      <c r="M2496" s="3" t="s">
        <v>64</v>
      </c>
      <c r="N2496" s="3" t="s">
        <v>27</v>
      </c>
      <c r="O2496" s="3" t="s">
        <v>28</v>
      </c>
      <c r="P2496" s="4" t="s">
        <v>31</v>
      </c>
      <c r="Q2496" s="3">
        <v>0</v>
      </c>
      <c r="R2496" s="3">
        <v>0</v>
      </c>
      <c r="S2496" s="3">
        <v>0</v>
      </c>
      <c r="T2496" s="3">
        <v>2</v>
      </c>
      <c r="U2496" s="3">
        <v>1</v>
      </c>
      <c r="V2496" s="3">
        <v>0</v>
      </c>
      <c r="W2496" s="3">
        <v>0</v>
      </c>
      <c r="X2496" s="3">
        <v>0</v>
      </c>
      <c r="Y2496" s="3">
        <v>0</v>
      </c>
      <c r="Z2496" s="3">
        <v>0</v>
      </c>
      <c r="AA2496" s="3">
        <v>0</v>
      </c>
      <c r="AB2496" s="3">
        <v>0</v>
      </c>
      <c r="AC2496" s="3">
        <v>0</v>
      </c>
    </row>
    <row r="2497">
      <c r="A2497" s="3" t="s">
        <v>16</v>
      </c>
      <c r="B2497" s="3" t="s">
        <v>536</v>
      </c>
      <c r="C2497" s="3">
        <v>5</v>
      </c>
      <c r="D2497" s="3">
        <v>202601</v>
      </c>
      <c r="E2497" s="3" t="s">
        <v>353</v>
      </c>
      <c r="F2497" s="3" t="s">
        <v>496</v>
      </c>
      <c r="G2497" s="3" t="s">
        <v>20</v>
      </c>
      <c r="H2497" s="3" t="s">
        <v>497</v>
      </c>
      <c r="I2497" s="3" t="s">
        <v>498</v>
      </c>
      <c r="J2497" s="3" t="s">
        <v>526</v>
      </c>
      <c r="K2497" s="3" t="s">
        <v>534</v>
      </c>
      <c r="L2497" s="3" t="s">
        <v>135</v>
      </c>
      <c r="M2497" s="3" t="s">
        <v>64</v>
      </c>
      <c r="N2497" s="3" t="s">
        <v>27</v>
      </c>
      <c r="O2497" s="3" t="s">
        <v>28</v>
      </c>
      <c r="P2497" s="4" t="s">
        <v>32</v>
      </c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</row>
    <row r="2498">
      <c r="A2498" s="3" t="s">
        <v>16</v>
      </c>
      <c r="B2498" s="3" t="s">
        <v>536</v>
      </c>
      <c r="C2498" s="3">
        <v>5</v>
      </c>
      <c r="D2498" s="3">
        <v>202601</v>
      </c>
      <c r="E2498" s="3" t="s">
        <v>353</v>
      </c>
      <c r="F2498" s="3" t="s">
        <v>496</v>
      </c>
      <c r="G2498" s="3" t="s">
        <v>20</v>
      </c>
      <c r="H2498" s="3" t="s">
        <v>497</v>
      </c>
      <c r="I2498" s="3" t="s">
        <v>498</v>
      </c>
      <c r="J2498" s="3" t="s">
        <v>526</v>
      </c>
      <c r="K2498" s="3" t="s">
        <v>534</v>
      </c>
      <c r="L2498" s="3" t="s">
        <v>135</v>
      </c>
      <c r="M2498" s="3" t="s">
        <v>64</v>
      </c>
      <c r="N2498" s="3" t="s">
        <v>27</v>
      </c>
      <c r="O2498" s="3" t="s">
        <v>28</v>
      </c>
      <c r="P2498" s="4" t="s">
        <v>33</v>
      </c>
      <c r="Q2498" s="6">
        <v>0</v>
      </c>
      <c r="R2498" s="6">
        <v>0</v>
      </c>
      <c r="S2498" s="6">
        <v>0</v>
      </c>
      <c r="T2498" s="6">
        <v>2</v>
      </c>
      <c r="U2498" s="7">
        <v>1</v>
      </c>
      <c r="V2498" s="7">
        <v>0</v>
      </c>
      <c r="W2498" s="7">
        <v>0</v>
      </c>
      <c r="X2498" s="7">
        <v>0</v>
      </c>
      <c r="Y2498" s="7">
        <v>0</v>
      </c>
      <c r="Z2498" s="7">
        <v>0</v>
      </c>
      <c r="AA2498" s="7">
        <v>0</v>
      </c>
      <c r="AB2498" s="7">
        <v>0</v>
      </c>
      <c r="AC2498" s="7">
        <v>0</v>
      </c>
    </row>
    <row r="2499">
      <c r="A2499" s="3" t="s">
        <v>16</v>
      </c>
      <c r="B2499" s="3" t="s">
        <v>536</v>
      </c>
      <c r="C2499" s="3">
        <v>5</v>
      </c>
      <c r="D2499" s="3">
        <v>202601</v>
      </c>
      <c r="E2499" s="3" t="s">
        <v>353</v>
      </c>
      <c r="F2499" s="3" t="s">
        <v>496</v>
      </c>
      <c r="G2499" s="3" t="s">
        <v>20</v>
      </c>
      <c r="H2499" s="3" t="s">
        <v>497</v>
      </c>
      <c r="I2499" s="3" t="s">
        <v>498</v>
      </c>
      <c r="J2499" s="3" t="s">
        <v>526</v>
      </c>
      <c r="K2499" s="3" t="s">
        <v>534</v>
      </c>
      <c r="L2499" s="3" t="s">
        <v>135</v>
      </c>
      <c r="M2499" s="3" t="s">
        <v>64</v>
      </c>
      <c r="N2499" s="3" t="s">
        <v>27</v>
      </c>
      <c r="O2499" s="3" t="s">
        <v>28</v>
      </c>
      <c r="P2499" s="4" t="s">
        <v>34</v>
      </c>
      <c r="Q2499" s="3"/>
      <c r="R2499" s="3"/>
      <c r="S2499" s="3"/>
      <c r="T2499" s="3"/>
      <c r="U2499" s="3"/>
      <c r="V2499" s="3"/>
      <c r="W2499" s="3"/>
      <c r="X2499" s="3"/>
      <c r="Y2499" s="3"/>
      <c r="Z2499" s="3"/>
      <c r="AA2499" s="3"/>
      <c r="AB2499" s="3"/>
      <c r="AC2499" s="3"/>
    </row>
    <row r="2500">
      <c r="A2500" s="3" t="s">
        <v>16</v>
      </c>
      <c r="B2500" s="3" t="s">
        <v>536</v>
      </c>
      <c r="C2500" s="3">
        <v>5</v>
      </c>
      <c r="D2500" s="3">
        <v>202601</v>
      </c>
      <c r="E2500" s="3" t="s">
        <v>353</v>
      </c>
      <c r="F2500" s="3" t="s">
        <v>496</v>
      </c>
      <c r="G2500" s="3" t="s">
        <v>20</v>
      </c>
      <c r="H2500" s="3" t="s">
        <v>497</v>
      </c>
      <c r="I2500" s="3" t="s">
        <v>498</v>
      </c>
      <c r="J2500" s="3" t="s">
        <v>526</v>
      </c>
      <c r="K2500" s="3" t="s">
        <v>534</v>
      </c>
      <c r="L2500" s="3" t="s">
        <v>135</v>
      </c>
      <c r="M2500" s="3" t="s">
        <v>64</v>
      </c>
      <c r="N2500" s="3" t="s">
        <v>27</v>
      </c>
      <c r="O2500" s="3" t="s">
        <v>28</v>
      </c>
      <c r="P2500" s="4" t="s">
        <v>35</v>
      </c>
      <c r="Q2500" s="3"/>
      <c r="R2500" s="3"/>
      <c r="S2500" s="3"/>
      <c r="T2500" s="3"/>
      <c r="U2500" s="3"/>
      <c r="V2500" s="3"/>
      <c r="W2500" s="3"/>
      <c r="X2500" s="3"/>
      <c r="Y2500" s="3"/>
      <c r="Z2500" s="3"/>
      <c r="AA2500" s="3"/>
      <c r="AB2500" s="3"/>
      <c r="AC2500" s="3"/>
    </row>
    <row r="2501">
      <c r="A2501" s="3" t="s">
        <v>16</v>
      </c>
      <c r="B2501" s="3" t="s">
        <v>537</v>
      </c>
      <c r="C2501" s="3">
        <v>5</v>
      </c>
      <c r="D2501" s="3">
        <v>202601</v>
      </c>
      <c r="E2501" s="3" t="s">
        <v>353</v>
      </c>
      <c r="F2501" s="3" t="s">
        <v>496</v>
      </c>
      <c r="G2501" s="3" t="s">
        <v>20</v>
      </c>
      <c r="H2501" s="3" t="s">
        <v>497</v>
      </c>
      <c r="I2501" s="3" t="s">
        <v>498</v>
      </c>
      <c r="J2501" s="3" t="s">
        <v>526</v>
      </c>
      <c r="K2501" s="3" t="s">
        <v>534</v>
      </c>
      <c r="L2501" s="3" t="s">
        <v>137</v>
      </c>
      <c r="M2501" s="3" t="s">
        <v>64</v>
      </c>
      <c r="N2501" s="3" t="s">
        <v>27</v>
      </c>
      <c r="O2501" s="3" t="s">
        <v>28</v>
      </c>
      <c r="P2501" s="4" t="s">
        <v>29</v>
      </c>
      <c r="Q2501" s="3"/>
      <c r="R2501" s="3"/>
      <c r="S2501" s="3"/>
      <c r="T2501" s="3">
        <v>10</v>
      </c>
      <c r="U2501" s="3">
        <v>1</v>
      </c>
      <c r="V2501" s="3">
        <v>6</v>
      </c>
      <c r="W2501" s="3">
        <v>15</v>
      </c>
      <c r="X2501" s="3">
        <v>8</v>
      </c>
      <c r="Y2501" s="3">
        <v>17</v>
      </c>
      <c r="Z2501" s="3">
        <v>4</v>
      </c>
      <c r="AA2501" s="3">
        <v>8</v>
      </c>
      <c r="AB2501" s="3">
        <v>2</v>
      </c>
      <c r="AC2501" s="3"/>
    </row>
    <row r="2502">
      <c r="A2502" s="3" t="s">
        <v>16</v>
      </c>
      <c r="B2502" s="3" t="s">
        <v>537</v>
      </c>
      <c r="C2502" s="3">
        <v>5</v>
      </c>
      <c r="D2502" s="3">
        <v>202601</v>
      </c>
      <c r="E2502" s="3" t="s">
        <v>353</v>
      </c>
      <c r="F2502" s="3" t="s">
        <v>496</v>
      </c>
      <c r="G2502" s="3" t="s">
        <v>20</v>
      </c>
      <c r="H2502" s="3" t="s">
        <v>497</v>
      </c>
      <c r="I2502" s="3" t="s">
        <v>498</v>
      </c>
      <c r="J2502" s="3" t="s">
        <v>526</v>
      </c>
      <c r="K2502" s="3" t="s">
        <v>534</v>
      </c>
      <c r="L2502" s="3" t="s">
        <v>137</v>
      </c>
      <c r="M2502" s="3" t="s">
        <v>64</v>
      </c>
      <c r="N2502" s="3" t="s">
        <v>27</v>
      </c>
      <c r="O2502" s="3" t="s">
        <v>28</v>
      </c>
      <c r="P2502" s="4" t="s">
        <v>30</v>
      </c>
      <c r="Q2502" s="5"/>
      <c r="R2502" s="5"/>
      <c r="S2502" s="5"/>
      <c r="T2502" s="5"/>
      <c r="U2502" s="5"/>
      <c r="V2502" s="5"/>
      <c r="W2502" s="5"/>
      <c r="X2502" s="5"/>
      <c r="Y2502" s="5"/>
      <c r="Z2502" s="5"/>
      <c r="AA2502" s="5"/>
      <c r="AB2502" s="5"/>
      <c r="AC2502" s="5"/>
    </row>
    <row r="2503">
      <c r="A2503" s="3" t="s">
        <v>16</v>
      </c>
      <c r="B2503" s="3" t="s">
        <v>537</v>
      </c>
      <c r="C2503" s="3">
        <v>5</v>
      </c>
      <c r="D2503" s="3">
        <v>202601</v>
      </c>
      <c r="E2503" s="3" t="s">
        <v>353</v>
      </c>
      <c r="F2503" s="3" t="s">
        <v>496</v>
      </c>
      <c r="G2503" s="3" t="s">
        <v>20</v>
      </c>
      <c r="H2503" s="3" t="s">
        <v>497</v>
      </c>
      <c r="I2503" s="3" t="s">
        <v>498</v>
      </c>
      <c r="J2503" s="3" t="s">
        <v>526</v>
      </c>
      <c r="K2503" s="3" t="s">
        <v>534</v>
      </c>
      <c r="L2503" s="3" t="s">
        <v>137</v>
      </c>
      <c r="M2503" s="3" t="s">
        <v>64</v>
      </c>
      <c r="N2503" s="3" t="s">
        <v>27</v>
      </c>
      <c r="O2503" s="3" t="s">
        <v>28</v>
      </c>
      <c r="P2503" s="4" t="s">
        <v>31</v>
      </c>
      <c r="Q2503" s="3">
        <v>3</v>
      </c>
      <c r="R2503" s="3">
        <v>5</v>
      </c>
      <c r="S2503" s="3">
        <v>4</v>
      </c>
      <c r="T2503" s="3">
        <v>7</v>
      </c>
      <c r="U2503" s="3">
        <v>5</v>
      </c>
      <c r="V2503" s="3">
        <v>4</v>
      </c>
      <c r="W2503" s="3">
        <v>4</v>
      </c>
      <c r="X2503" s="3">
        <v>4</v>
      </c>
      <c r="Y2503" s="3">
        <v>5</v>
      </c>
      <c r="Z2503" s="3">
        <v>4</v>
      </c>
      <c r="AA2503" s="3">
        <v>5</v>
      </c>
      <c r="AB2503" s="3">
        <v>4</v>
      </c>
      <c r="AC2503" s="3">
        <v>1</v>
      </c>
    </row>
    <row r="2504">
      <c r="A2504" s="3" t="s">
        <v>16</v>
      </c>
      <c r="B2504" s="3" t="s">
        <v>537</v>
      </c>
      <c r="C2504" s="3">
        <v>5</v>
      </c>
      <c r="D2504" s="3">
        <v>202601</v>
      </c>
      <c r="E2504" s="3" t="s">
        <v>353</v>
      </c>
      <c r="F2504" s="3" t="s">
        <v>496</v>
      </c>
      <c r="G2504" s="3" t="s">
        <v>20</v>
      </c>
      <c r="H2504" s="3" t="s">
        <v>497</v>
      </c>
      <c r="I2504" s="3" t="s">
        <v>498</v>
      </c>
      <c r="J2504" s="3" t="s">
        <v>526</v>
      </c>
      <c r="K2504" s="3" t="s">
        <v>534</v>
      </c>
      <c r="L2504" s="3" t="s">
        <v>137</v>
      </c>
      <c r="M2504" s="3" t="s">
        <v>64</v>
      </c>
      <c r="N2504" s="3" t="s">
        <v>27</v>
      </c>
      <c r="O2504" s="3" t="s">
        <v>28</v>
      </c>
      <c r="P2504" s="4" t="s">
        <v>32</v>
      </c>
      <c r="Q2504" s="3"/>
      <c r="R2504" s="3"/>
      <c r="S2504" s="3"/>
      <c r="T2504" s="3"/>
      <c r="U2504" s="3"/>
      <c r="V2504" s="3"/>
      <c r="W2504" s="3"/>
      <c r="X2504" s="3"/>
      <c r="Y2504" s="3"/>
      <c r="Z2504" s="3"/>
      <c r="AA2504" s="3"/>
      <c r="AB2504" s="3"/>
      <c r="AC2504" s="3"/>
    </row>
    <row r="2505">
      <c r="A2505" s="3" t="s">
        <v>16</v>
      </c>
      <c r="B2505" s="3" t="s">
        <v>537</v>
      </c>
      <c r="C2505" s="3">
        <v>5</v>
      </c>
      <c r="D2505" s="3">
        <v>202601</v>
      </c>
      <c r="E2505" s="3" t="s">
        <v>353</v>
      </c>
      <c r="F2505" s="3" t="s">
        <v>496</v>
      </c>
      <c r="G2505" s="3" t="s">
        <v>20</v>
      </c>
      <c r="H2505" s="3" t="s">
        <v>497</v>
      </c>
      <c r="I2505" s="3" t="s">
        <v>498</v>
      </c>
      <c r="J2505" s="3" t="s">
        <v>526</v>
      </c>
      <c r="K2505" s="3" t="s">
        <v>534</v>
      </c>
      <c r="L2505" s="3" t="s">
        <v>137</v>
      </c>
      <c r="M2505" s="3" t="s">
        <v>64</v>
      </c>
      <c r="N2505" s="3" t="s">
        <v>27</v>
      </c>
      <c r="O2505" s="3" t="s">
        <v>28</v>
      </c>
      <c r="P2505" s="4" t="s">
        <v>33</v>
      </c>
      <c r="Q2505" s="6">
        <v>3</v>
      </c>
      <c r="R2505" s="6">
        <v>5</v>
      </c>
      <c r="S2505" s="6">
        <v>4</v>
      </c>
      <c r="T2505" s="6">
        <v>7</v>
      </c>
      <c r="U2505" s="7">
        <v>5</v>
      </c>
      <c r="V2505" s="7">
        <v>4</v>
      </c>
      <c r="W2505" s="7">
        <v>4</v>
      </c>
      <c r="X2505" s="7">
        <v>4</v>
      </c>
      <c r="Y2505" s="7">
        <v>5</v>
      </c>
      <c r="Z2505" s="7">
        <v>4</v>
      </c>
      <c r="AA2505" s="7">
        <v>5</v>
      </c>
      <c r="AB2505" s="7">
        <v>4</v>
      </c>
      <c r="AC2505" s="7">
        <v>1</v>
      </c>
    </row>
    <row r="2506">
      <c r="A2506" s="3" t="s">
        <v>16</v>
      </c>
      <c r="B2506" s="3" t="s">
        <v>537</v>
      </c>
      <c r="C2506" s="3">
        <v>5</v>
      </c>
      <c r="D2506" s="3">
        <v>202601</v>
      </c>
      <c r="E2506" s="3" t="s">
        <v>353</v>
      </c>
      <c r="F2506" s="3" t="s">
        <v>496</v>
      </c>
      <c r="G2506" s="3" t="s">
        <v>20</v>
      </c>
      <c r="H2506" s="3" t="s">
        <v>497</v>
      </c>
      <c r="I2506" s="3" t="s">
        <v>498</v>
      </c>
      <c r="J2506" s="3" t="s">
        <v>526</v>
      </c>
      <c r="K2506" s="3" t="s">
        <v>534</v>
      </c>
      <c r="L2506" s="3" t="s">
        <v>137</v>
      </c>
      <c r="M2506" s="3" t="s">
        <v>64</v>
      </c>
      <c r="N2506" s="3" t="s">
        <v>27</v>
      </c>
      <c r="O2506" s="3" t="s">
        <v>28</v>
      </c>
      <c r="P2506" s="4" t="s">
        <v>34</v>
      </c>
      <c r="Q2506" s="3"/>
      <c r="R2506" s="3"/>
      <c r="S2506" s="3"/>
      <c r="T2506" s="3"/>
      <c r="U2506" s="3"/>
      <c r="V2506" s="3"/>
      <c r="W2506" s="3"/>
      <c r="X2506" s="3"/>
      <c r="Y2506" s="3"/>
      <c r="Z2506" s="3"/>
      <c r="AA2506" s="3"/>
      <c r="AB2506" s="3"/>
      <c r="AC2506" s="3"/>
    </row>
    <row r="2507">
      <c r="A2507" s="3" t="s">
        <v>16</v>
      </c>
      <c r="B2507" s="3" t="s">
        <v>537</v>
      </c>
      <c r="C2507" s="3">
        <v>5</v>
      </c>
      <c r="D2507" s="3">
        <v>202601</v>
      </c>
      <c r="E2507" s="3" t="s">
        <v>353</v>
      </c>
      <c r="F2507" s="3" t="s">
        <v>496</v>
      </c>
      <c r="G2507" s="3" t="s">
        <v>20</v>
      </c>
      <c r="H2507" s="3" t="s">
        <v>497</v>
      </c>
      <c r="I2507" s="3" t="s">
        <v>498</v>
      </c>
      <c r="J2507" s="3" t="s">
        <v>526</v>
      </c>
      <c r="K2507" s="3" t="s">
        <v>534</v>
      </c>
      <c r="L2507" s="3" t="s">
        <v>137</v>
      </c>
      <c r="M2507" s="3" t="s">
        <v>64</v>
      </c>
      <c r="N2507" s="3" t="s">
        <v>27</v>
      </c>
      <c r="O2507" s="3" t="s">
        <v>28</v>
      </c>
      <c r="P2507" s="4" t="s">
        <v>35</v>
      </c>
      <c r="Q2507" s="3"/>
      <c r="R2507" s="3"/>
      <c r="S2507" s="3"/>
      <c r="T2507" s="3"/>
      <c r="U2507" s="3"/>
      <c r="V2507" s="3"/>
      <c r="W2507" s="3"/>
      <c r="X2507" s="3"/>
      <c r="Y2507" s="3"/>
      <c r="Z2507" s="3"/>
      <c r="AA2507" s="3"/>
      <c r="AB2507" s="3"/>
      <c r="AC2507" s="3"/>
    </row>
    <row r="2508">
      <c r="A2508" s="3" t="s">
        <v>16</v>
      </c>
      <c r="B2508" s="3" t="s">
        <v>538</v>
      </c>
      <c r="C2508" s="3">
        <v>5</v>
      </c>
      <c r="D2508" s="3">
        <v>202601</v>
      </c>
      <c r="E2508" s="3" t="s">
        <v>353</v>
      </c>
      <c r="F2508" s="3" t="s">
        <v>496</v>
      </c>
      <c r="G2508" s="3" t="s">
        <v>20</v>
      </c>
      <c r="H2508" s="3" t="s">
        <v>497</v>
      </c>
      <c r="I2508" s="3" t="s">
        <v>498</v>
      </c>
      <c r="J2508" s="3" t="s">
        <v>526</v>
      </c>
      <c r="K2508" s="3" t="s">
        <v>534</v>
      </c>
      <c r="L2508" s="3" t="s">
        <v>139</v>
      </c>
      <c r="M2508" s="3" t="s">
        <v>64</v>
      </c>
      <c r="N2508" s="3" t="s">
        <v>27</v>
      </c>
      <c r="O2508" s="3" t="s">
        <v>28</v>
      </c>
      <c r="P2508" s="4" t="s">
        <v>29</v>
      </c>
      <c r="Q2508" s="3"/>
      <c r="R2508" s="3"/>
      <c r="S2508" s="3"/>
      <c r="T2508" s="3">
        <v>5</v>
      </c>
      <c r="U2508" s="3">
        <v>2</v>
      </c>
      <c r="V2508" s="3">
        <v>5</v>
      </c>
      <c r="W2508" s="3">
        <v>6</v>
      </c>
      <c r="X2508" s="3">
        <v>8</v>
      </c>
      <c r="Y2508" s="3">
        <v>5</v>
      </c>
      <c r="Z2508" s="3">
        <v>2</v>
      </c>
      <c r="AA2508" s="3">
        <v>5</v>
      </c>
      <c r="AB2508" s="3">
        <v>2</v>
      </c>
      <c r="AC2508" s="3"/>
    </row>
    <row r="2509">
      <c r="A2509" s="3" t="s">
        <v>16</v>
      </c>
      <c r="B2509" s="3" t="s">
        <v>538</v>
      </c>
      <c r="C2509" s="3">
        <v>5</v>
      </c>
      <c r="D2509" s="3">
        <v>202601</v>
      </c>
      <c r="E2509" s="3" t="s">
        <v>353</v>
      </c>
      <c r="F2509" s="3" t="s">
        <v>496</v>
      </c>
      <c r="G2509" s="3" t="s">
        <v>20</v>
      </c>
      <c r="H2509" s="3" t="s">
        <v>497</v>
      </c>
      <c r="I2509" s="3" t="s">
        <v>498</v>
      </c>
      <c r="J2509" s="3" t="s">
        <v>526</v>
      </c>
      <c r="K2509" s="3" t="s">
        <v>534</v>
      </c>
      <c r="L2509" s="3" t="s">
        <v>139</v>
      </c>
      <c r="M2509" s="3" t="s">
        <v>64</v>
      </c>
      <c r="N2509" s="3" t="s">
        <v>27</v>
      </c>
      <c r="O2509" s="3" t="s">
        <v>28</v>
      </c>
      <c r="P2509" s="4" t="s">
        <v>30</v>
      </c>
      <c r="Q2509" s="5"/>
      <c r="R2509" s="5"/>
      <c r="S2509" s="5"/>
      <c r="T2509" s="5"/>
      <c r="U2509" s="5"/>
      <c r="V2509" s="5"/>
      <c r="W2509" s="5"/>
      <c r="X2509" s="5"/>
      <c r="Y2509" s="5"/>
      <c r="Z2509" s="5"/>
      <c r="AA2509" s="5"/>
      <c r="AB2509" s="5"/>
      <c r="AC2509" s="5"/>
    </row>
    <row r="2510">
      <c r="A2510" s="3" t="s">
        <v>16</v>
      </c>
      <c r="B2510" s="3" t="s">
        <v>538</v>
      </c>
      <c r="C2510" s="3">
        <v>5</v>
      </c>
      <c r="D2510" s="3">
        <v>202601</v>
      </c>
      <c r="E2510" s="3" t="s">
        <v>353</v>
      </c>
      <c r="F2510" s="3" t="s">
        <v>496</v>
      </c>
      <c r="G2510" s="3" t="s">
        <v>20</v>
      </c>
      <c r="H2510" s="3" t="s">
        <v>497</v>
      </c>
      <c r="I2510" s="3" t="s">
        <v>498</v>
      </c>
      <c r="J2510" s="3" t="s">
        <v>526</v>
      </c>
      <c r="K2510" s="3" t="s">
        <v>534</v>
      </c>
      <c r="L2510" s="3" t="s">
        <v>139</v>
      </c>
      <c r="M2510" s="3" t="s">
        <v>64</v>
      </c>
      <c r="N2510" s="3" t="s">
        <v>27</v>
      </c>
      <c r="O2510" s="3" t="s">
        <v>28</v>
      </c>
      <c r="P2510" s="4" t="s">
        <v>31</v>
      </c>
      <c r="Q2510" s="3">
        <v>0</v>
      </c>
      <c r="R2510" s="3">
        <v>0</v>
      </c>
      <c r="S2510" s="3">
        <v>0</v>
      </c>
      <c r="T2510" s="3">
        <v>3</v>
      </c>
      <c r="U2510" s="3">
        <v>1</v>
      </c>
      <c r="V2510" s="3">
        <v>0</v>
      </c>
      <c r="W2510" s="3">
        <v>0</v>
      </c>
      <c r="X2510" s="3">
        <v>0</v>
      </c>
      <c r="Y2510" s="3">
        <v>0</v>
      </c>
      <c r="Z2510" s="3">
        <v>0</v>
      </c>
      <c r="AA2510" s="3">
        <v>0</v>
      </c>
      <c r="AB2510" s="3">
        <v>0</v>
      </c>
      <c r="AC2510" s="3">
        <v>0</v>
      </c>
    </row>
    <row r="2511">
      <c r="A2511" s="3" t="s">
        <v>16</v>
      </c>
      <c r="B2511" s="3" t="s">
        <v>538</v>
      </c>
      <c r="C2511" s="3">
        <v>5</v>
      </c>
      <c r="D2511" s="3">
        <v>202601</v>
      </c>
      <c r="E2511" s="3" t="s">
        <v>353</v>
      </c>
      <c r="F2511" s="3" t="s">
        <v>496</v>
      </c>
      <c r="G2511" s="3" t="s">
        <v>20</v>
      </c>
      <c r="H2511" s="3" t="s">
        <v>497</v>
      </c>
      <c r="I2511" s="3" t="s">
        <v>498</v>
      </c>
      <c r="J2511" s="3" t="s">
        <v>526</v>
      </c>
      <c r="K2511" s="3" t="s">
        <v>534</v>
      </c>
      <c r="L2511" s="3" t="s">
        <v>139</v>
      </c>
      <c r="M2511" s="3" t="s">
        <v>64</v>
      </c>
      <c r="N2511" s="3" t="s">
        <v>27</v>
      </c>
      <c r="O2511" s="3" t="s">
        <v>28</v>
      </c>
      <c r="P2511" s="4" t="s">
        <v>32</v>
      </c>
      <c r="Q2511" s="3"/>
      <c r="R2511" s="3"/>
      <c r="S2511" s="3"/>
      <c r="T2511" s="3"/>
      <c r="U2511" s="3"/>
      <c r="V2511" s="3"/>
      <c r="W2511" s="3"/>
      <c r="X2511" s="3"/>
      <c r="Y2511" s="3"/>
      <c r="Z2511" s="3"/>
      <c r="AA2511" s="3"/>
      <c r="AB2511" s="3"/>
      <c r="AC2511" s="3"/>
    </row>
    <row r="2512">
      <c r="A2512" s="3" t="s">
        <v>16</v>
      </c>
      <c r="B2512" s="3" t="s">
        <v>538</v>
      </c>
      <c r="C2512" s="3">
        <v>5</v>
      </c>
      <c r="D2512" s="3">
        <v>202601</v>
      </c>
      <c r="E2512" s="3" t="s">
        <v>353</v>
      </c>
      <c r="F2512" s="3" t="s">
        <v>496</v>
      </c>
      <c r="G2512" s="3" t="s">
        <v>20</v>
      </c>
      <c r="H2512" s="3" t="s">
        <v>497</v>
      </c>
      <c r="I2512" s="3" t="s">
        <v>498</v>
      </c>
      <c r="J2512" s="3" t="s">
        <v>526</v>
      </c>
      <c r="K2512" s="3" t="s">
        <v>534</v>
      </c>
      <c r="L2512" s="3" t="s">
        <v>139</v>
      </c>
      <c r="M2512" s="3" t="s">
        <v>64</v>
      </c>
      <c r="N2512" s="3" t="s">
        <v>27</v>
      </c>
      <c r="O2512" s="3" t="s">
        <v>28</v>
      </c>
      <c r="P2512" s="4" t="s">
        <v>33</v>
      </c>
      <c r="Q2512" s="6">
        <v>0</v>
      </c>
      <c r="R2512" s="6">
        <v>0</v>
      </c>
      <c r="S2512" s="6">
        <v>0</v>
      </c>
      <c r="T2512" s="6">
        <v>3</v>
      </c>
      <c r="U2512" s="7">
        <v>1</v>
      </c>
      <c r="V2512" s="7">
        <v>0</v>
      </c>
      <c r="W2512" s="7">
        <v>0</v>
      </c>
      <c r="X2512" s="7">
        <v>0</v>
      </c>
      <c r="Y2512" s="7">
        <v>0</v>
      </c>
      <c r="Z2512" s="7">
        <v>0</v>
      </c>
      <c r="AA2512" s="7">
        <v>0</v>
      </c>
      <c r="AB2512" s="7">
        <v>0</v>
      </c>
      <c r="AC2512" s="7">
        <v>0</v>
      </c>
    </row>
    <row r="2513">
      <c r="A2513" s="3" t="s">
        <v>16</v>
      </c>
      <c r="B2513" s="3" t="s">
        <v>538</v>
      </c>
      <c r="C2513" s="3">
        <v>5</v>
      </c>
      <c r="D2513" s="3">
        <v>202601</v>
      </c>
      <c r="E2513" s="3" t="s">
        <v>353</v>
      </c>
      <c r="F2513" s="3" t="s">
        <v>496</v>
      </c>
      <c r="G2513" s="3" t="s">
        <v>20</v>
      </c>
      <c r="H2513" s="3" t="s">
        <v>497</v>
      </c>
      <c r="I2513" s="3" t="s">
        <v>498</v>
      </c>
      <c r="J2513" s="3" t="s">
        <v>526</v>
      </c>
      <c r="K2513" s="3" t="s">
        <v>534</v>
      </c>
      <c r="L2513" s="3" t="s">
        <v>139</v>
      </c>
      <c r="M2513" s="3" t="s">
        <v>64</v>
      </c>
      <c r="N2513" s="3" t="s">
        <v>27</v>
      </c>
      <c r="O2513" s="3" t="s">
        <v>28</v>
      </c>
      <c r="P2513" s="4" t="s">
        <v>34</v>
      </c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</row>
    <row r="2514">
      <c r="A2514" s="3" t="s">
        <v>16</v>
      </c>
      <c r="B2514" s="3" t="s">
        <v>538</v>
      </c>
      <c r="C2514" s="3">
        <v>5</v>
      </c>
      <c r="D2514" s="3">
        <v>202601</v>
      </c>
      <c r="E2514" s="3" t="s">
        <v>353</v>
      </c>
      <c r="F2514" s="3" t="s">
        <v>496</v>
      </c>
      <c r="G2514" s="3" t="s">
        <v>20</v>
      </c>
      <c r="H2514" s="3" t="s">
        <v>497</v>
      </c>
      <c r="I2514" s="3" t="s">
        <v>498</v>
      </c>
      <c r="J2514" s="3" t="s">
        <v>526</v>
      </c>
      <c r="K2514" s="3" t="s">
        <v>534</v>
      </c>
      <c r="L2514" s="3" t="s">
        <v>139</v>
      </c>
      <c r="M2514" s="3" t="s">
        <v>64</v>
      </c>
      <c r="N2514" s="3" t="s">
        <v>27</v>
      </c>
      <c r="O2514" s="3" t="s">
        <v>28</v>
      </c>
      <c r="P2514" s="4" t="s">
        <v>35</v>
      </c>
      <c r="Q2514" s="3"/>
      <c r="R2514" s="3"/>
      <c r="S2514" s="3"/>
      <c r="T2514" s="3"/>
      <c r="U2514" s="3"/>
      <c r="V2514" s="3"/>
      <c r="W2514" s="3"/>
      <c r="X2514" s="3"/>
      <c r="Y2514" s="3"/>
      <c r="Z2514" s="3"/>
      <c r="AA2514" s="3"/>
      <c r="AB2514" s="3"/>
      <c r="AC2514" s="3"/>
    </row>
    <row r="2515">
      <c r="A2515" s="3" t="s">
        <v>16</v>
      </c>
      <c r="B2515" s="3" t="s">
        <v>539</v>
      </c>
      <c r="C2515" s="3">
        <v>5</v>
      </c>
      <c r="D2515" s="3">
        <v>202601</v>
      </c>
      <c r="E2515" s="3" t="s">
        <v>353</v>
      </c>
      <c r="F2515" s="3" t="s">
        <v>496</v>
      </c>
      <c r="G2515" s="3" t="s">
        <v>20</v>
      </c>
      <c r="H2515" s="3" t="s">
        <v>497</v>
      </c>
      <c r="I2515" s="3" t="s">
        <v>498</v>
      </c>
      <c r="J2515" s="3" t="s">
        <v>526</v>
      </c>
      <c r="K2515" s="3" t="s">
        <v>534</v>
      </c>
      <c r="L2515" s="3" t="s">
        <v>141</v>
      </c>
      <c r="M2515" s="3" t="s">
        <v>64</v>
      </c>
      <c r="N2515" s="3" t="s">
        <v>27</v>
      </c>
      <c r="O2515" s="3" t="s">
        <v>28</v>
      </c>
      <c r="P2515" s="4" t="s">
        <v>29</v>
      </c>
      <c r="Q2515" s="3"/>
      <c r="R2515" s="3"/>
      <c r="S2515" s="3"/>
      <c r="T2515" s="3"/>
      <c r="U2515" s="3"/>
      <c r="V2515" s="3">
        <v>3</v>
      </c>
      <c r="W2515" s="3">
        <v>2</v>
      </c>
      <c r="X2515" s="3">
        <v>4</v>
      </c>
      <c r="Y2515" s="3">
        <v>3</v>
      </c>
      <c r="Z2515" s="3"/>
      <c r="AA2515" s="3">
        <v>1</v>
      </c>
      <c r="AB2515" s="3"/>
      <c r="AC2515" s="3"/>
    </row>
    <row r="2516">
      <c r="A2516" s="3" t="s">
        <v>16</v>
      </c>
      <c r="B2516" s="3" t="s">
        <v>539</v>
      </c>
      <c r="C2516" s="3">
        <v>5</v>
      </c>
      <c r="D2516" s="3">
        <v>202601</v>
      </c>
      <c r="E2516" s="3" t="s">
        <v>353</v>
      </c>
      <c r="F2516" s="3" t="s">
        <v>496</v>
      </c>
      <c r="G2516" s="3" t="s">
        <v>20</v>
      </c>
      <c r="H2516" s="3" t="s">
        <v>497</v>
      </c>
      <c r="I2516" s="3" t="s">
        <v>498</v>
      </c>
      <c r="J2516" s="3" t="s">
        <v>526</v>
      </c>
      <c r="K2516" s="3" t="s">
        <v>534</v>
      </c>
      <c r="L2516" s="3" t="s">
        <v>141</v>
      </c>
      <c r="M2516" s="3" t="s">
        <v>64</v>
      </c>
      <c r="N2516" s="3" t="s">
        <v>27</v>
      </c>
      <c r="O2516" s="3" t="s">
        <v>28</v>
      </c>
      <c r="P2516" s="4" t="s">
        <v>30</v>
      </c>
      <c r="Q2516" s="5"/>
      <c r="R2516" s="5"/>
      <c r="S2516" s="5"/>
      <c r="T2516" s="5"/>
      <c r="U2516" s="5"/>
      <c r="V2516" s="5"/>
      <c r="W2516" s="5"/>
      <c r="X2516" s="5"/>
      <c r="Y2516" s="5"/>
      <c r="Z2516" s="5"/>
      <c r="AA2516" s="5"/>
      <c r="AB2516" s="5"/>
      <c r="AC2516" s="5"/>
    </row>
    <row r="2517">
      <c r="A2517" s="3" t="s">
        <v>16</v>
      </c>
      <c r="B2517" s="3" t="s">
        <v>539</v>
      </c>
      <c r="C2517" s="3">
        <v>5</v>
      </c>
      <c r="D2517" s="3">
        <v>202601</v>
      </c>
      <c r="E2517" s="3" t="s">
        <v>353</v>
      </c>
      <c r="F2517" s="3" t="s">
        <v>496</v>
      </c>
      <c r="G2517" s="3" t="s">
        <v>20</v>
      </c>
      <c r="H2517" s="3" t="s">
        <v>497</v>
      </c>
      <c r="I2517" s="3" t="s">
        <v>498</v>
      </c>
      <c r="J2517" s="3" t="s">
        <v>526</v>
      </c>
      <c r="K2517" s="3" t="s">
        <v>534</v>
      </c>
      <c r="L2517" s="3" t="s">
        <v>141</v>
      </c>
      <c r="M2517" s="3" t="s">
        <v>64</v>
      </c>
      <c r="N2517" s="3" t="s">
        <v>27</v>
      </c>
      <c r="O2517" s="3" t="s">
        <v>28</v>
      </c>
      <c r="P2517" s="4" t="s">
        <v>31</v>
      </c>
      <c r="Q2517" s="3">
        <v>0</v>
      </c>
      <c r="R2517" s="3">
        <v>0</v>
      </c>
      <c r="S2517" s="3">
        <v>0</v>
      </c>
      <c r="T2517" s="3">
        <v>0</v>
      </c>
      <c r="U2517" s="3">
        <v>0</v>
      </c>
      <c r="V2517" s="3">
        <v>0</v>
      </c>
      <c r="W2517" s="3">
        <v>0</v>
      </c>
      <c r="X2517" s="3">
        <v>0</v>
      </c>
      <c r="Y2517" s="3">
        <v>0</v>
      </c>
      <c r="Z2517" s="3">
        <v>0</v>
      </c>
      <c r="AA2517" s="3">
        <v>0</v>
      </c>
      <c r="AB2517" s="3">
        <v>0</v>
      </c>
      <c r="AC2517" s="3">
        <v>0</v>
      </c>
    </row>
    <row r="2518">
      <c r="A2518" s="3" t="s">
        <v>16</v>
      </c>
      <c r="B2518" s="3" t="s">
        <v>539</v>
      </c>
      <c r="C2518" s="3">
        <v>5</v>
      </c>
      <c r="D2518" s="3">
        <v>202601</v>
      </c>
      <c r="E2518" s="3" t="s">
        <v>353</v>
      </c>
      <c r="F2518" s="3" t="s">
        <v>496</v>
      </c>
      <c r="G2518" s="3" t="s">
        <v>20</v>
      </c>
      <c r="H2518" s="3" t="s">
        <v>497</v>
      </c>
      <c r="I2518" s="3" t="s">
        <v>498</v>
      </c>
      <c r="J2518" s="3" t="s">
        <v>526</v>
      </c>
      <c r="K2518" s="3" t="s">
        <v>534</v>
      </c>
      <c r="L2518" s="3" t="s">
        <v>141</v>
      </c>
      <c r="M2518" s="3" t="s">
        <v>64</v>
      </c>
      <c r="N2518" s="3" t="s">
        <v>27</v>
      </c>
      <c r="O2518" s="3" t="s">
        <v>28</v>
      </c>
      <c r="P2518" s="4" t="s">
        <v>32</v>
      </c>
      <c r="Q2518" s="3"/>
      <c r="R2518" s="3"/>
      <c r="S2518" s="3"/>
      <c r="T2518" s="3"/>
      <c r="U2518" s="3"/>
      <c r="V2518" s="3"/>
      <c r="W2518" s="3"/>
      <c r="X2518" s="3"/>
      <c r="Y2518" s="3"/>
      <c r="Z2518" s="3"/>
      <c r="AA2518" s="3"/>
      <c r="AB2518" s="3"/>
      <c r="AC2518" s="3"/>
    </row>
    <row r="2519">
      <c r="A2519" s="3" t="s">
        <v>16</v>
      </c>
      <c r="B2519" s="3" t="s">
        <v>539</v>
      </c>
      <c r="C2519" s="3">
        <v>5</v>
      </c>
      <c r="D2519" s="3">
        <v>202601</v>
      </c>
      <c r="E2519" s="3" t="s">
        <v>353</v>
      </c>
      <c r="F2519" s="3" t="s">
        <v>496</v>
      </c>
      <c r="G2519" s="3" t="s">
        <v>20</v>
      </c>
      <c r="H2519" s="3" t="s">
        <v>497</v>
      </c>
      <c r="I2519" s="3" t="s">
        <v>498</v>
      </c>
      <c r="J2519" s="3" t="s">
        <v>526</v>
      </c>
      <c r="K2519" s="3" t="s">
        <v>534</v>
      </c>
      <c r="L2519" s="3" t="s">
        <v>141</v>
      </c>
      <c r="M2519" s="3" t="s">
        <v>64</v>
      </c>
      <c r="N2519" s="3" t="s">
        <v>27</v>
      </c>
      <c r="O2519" s="3" t="s">
        <v>28</v>
      </c>
      <c r="P2519" s="4" t="s">
        <v>33</v>
      </c>
      <c r="Q2519" s="6">
        <v>0</v>
      </c>
      <c r="R2519" s="6">
        <v>0</v>
      </c>
      <c r="S2519" s="6">
        <v>0</v>
      </c>
      <c r="T2519" s="6">
        <v>0</v>
      </c>
      <c r="U2519" s="7">
        <v>0</v>
      </c>
      <c r="V2519" s="7">
        <v>0</v>
      </c>
      <c r="W2519" s="7">
        <v>0</v>
      </c>
      <c r="X2519" s="7">
        <v>0</v>
      </c>
      <c r="Y2519" s="7">
        <v>0</v>
      </c>
      <c r="Z2519" s="7">
        <v>0</v>
      </c>
      <c r="AA2519" s="7">
        <v>0</v>
      </c>
      <c r="AB2519" s="7">
        <v>0</v>
      </c>
      <c r="AC2519" s="7">
        <v>0</v>
      </c>
    </row>
    <row r="2520">
      <c r="A2520" s="3" t="s">
        <v>16</v>
      </c>
      <c r="B2520" s="3" t="s">
        <v>539</v>
      </c>
      <c r="C2520" s="3">
        <v>5</v>
      </c>
      <c r="D2520" s="3">
        <v>202601</v>
      </c>
      <c r="E2520" s="3" t="s">
        <v>353</v>
      </c>
      <c r="F2520" s="3" t="s">
        <v>496</v>
      </c>
      <c r="G2520" s="3" t="s">
        <v>20</v>
      </c>
      <c r="H2520" s="3" t="s">
        <v>497</v>
      </c>
      <c r="I2520" s="3" t="s">
        <v>498</v>
      </c>
      <c r="J2520" s="3" t="s">
        <v>526</v>
      </c>
      <c r="K2520" s="3" t="s">
        <v>534</v>
      </c>
      <c r="L2520" s="3" t="s">
        <v>141</v>
      </c>
      <c r="M2520" s="3" t="s">
        <v>64</v>
      </c>
      <c r="N2520" s="3" t="s">
        <v>27</v>
      </c>
      <c r="O2520" s="3" t="s">
        <v>28</v>
      </c>
      <c r="P2520" s="4" t="s">
        <v>34</v>
      </c>
      <c r="Q2520" s="3"/>
      <c r="R2520" s="3"/>
      <c r="S2520" s="3"/>
      <c r="T2520" s="3"/>
      <c r="U2520" s="3"/>
      <c r="V2520" s="3"/>
      <c r="W2520" s="3"/>
      <c r="X2520" s="3"/>
      <c r="Y2520" s="3"/>
      <c r="Z2520" s="3"/>
      <c r="AA2520" s="3"/>
      <c r="AB2520" s="3"/>
      <c r="AC2520" s="3"/>
    </row>
    <row r="2521">
      <c r="A2521" s="3" t="s">
        <v>16</v>
      </c>
      <c r="B2521" s="3" t="s">
        <v>539</v>
      </c>
      <c r="C2521" s="3">
        <v>5</v>
      </c>
      <c r="D2521" s="3">
        <v>202601</v>
      </c>
      <c r="E2521" s="3" t="s">
        <v>353</v>
      </c>
      <c r="F2521" s="3" t="s">
        <v>496</v>
      </c>
      <c r="G2521" s="3" t="s">
        <v>20</v>
      </c>
      <c r="H2521" s="3" t="s">
        <v>497</v>
      </c>
      <c r="I2521" s="3" t="s">
        <v>498</v>
      </c>
      <c r="J2521" s="3" t="s">
        <v>526</v>
      </c>
      <c r="K2521" s="3" t="s">
        <v>534</v>
      </c>
      <c r="L2521" s="3" t="s">
        <v>141</v>
      </c>
      <c r="M2521" s="3" t="s">
        <v>64</v>
      </c>
      <c r="N2521" s="3" t="s">
        <v>27</v>
      </c>
      <c r="O2521" s="3" t="s">
        <v>28</v>
      </c>
      <c r="P2521" s="4" t="s">
        <v>35</v>
      </c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</row>
    <row r="2522">
      <c r="A2522" s="3" t="s">
        <v>16</v>
      </c>
      <c r="B2522" s="3" t="s">
        <v>540</v>
      </c>
      <c r="C2522" s="3">
        <v>4</v>
      </c>
      <c r="D2522" s="3">
        <v>202512</v>
      </c>
      <c r="E2522" s="3" t="s">
        <v>353</v>
      </c>
      <c r="F2522" s="3" t="s">
        <v>496</v>
      </c>
      <c r="G2522" s="3" t="s">
        <v>20</v>
      </c>
      <c r="H2522" s="3" t="s">
        <v>497</v>
      </c>
      <c r="I2522" s="3" t="s">
        <v>498</v>
      </c>
      <c r="J2522" s="3" t="s">
        <v>499</v>
      </c>
      <c r="K2522" s="3" t="s">
        <v>377</v>
      </c>
      <c r="L2522" s="3" t="s">
        <v>328</v>
      </c>
      <c r="M2522" s="3" t="s">
        <v>26</v>
      </c>
      <c r="N2522" s="3" t="s">
        <v>27</v>
      </c>
      <c r="O2522" s="3" t="s">
        <v>28</v>
      </c>
      <c r="P2522" s="4" t="s">
        <v>29</v>
      </c>
      <c r="Q2522" s="3"/>
      <c r="R2522" s="3"/>
      <c r="S2522" s="3"/>
      <c r="T2522" s="3"/>
      <c r="U2522" s="3"/>
      <c r="V2522" s="3"/>
      <c r="W2522" s="3"/>
      <c r="X2522" s="3"/>
      <c r="Y2522" s="3"/>
      <c r="Z2522" s="3"/>
      <c r="AA2522" s="3"/>
      <c r="AB2522" s="3"/>
      <c r="AC2522" s="3"/>
    </row>
    <row r="2523">
      <c r="A2523" s="3" t="s">
        <v>16</v>
      </c>
      <c r="B2523" s="3" t="s">
        <v>540</v>
      </c>
      <c r="C2523" s="3">
        <v>4</v>
      </c>
      <c r="D2523" s="3">
        <v>202512</v>
      </c>
      <c r="E2523" s="3" t="s">
        <v>353</v>
      </c>
      <c r="F2523" s="3" t="s">
        <v>496</v>
      </c>
      <c r="G2523" s="3" t="s">
        <v>20</v>
      </c>
      <c r="H2523" s="3" t="s">
        <v>497</v>
      </c>
      <c r="I2523" s="3" t="s">
        <v>498</v>
      </c>
      <c r="J2523" s="3" t="s">
        <v>499</v>
      </c>
      <c r="K2523" s="3" t="s">
        <v>377</v>
      </c>
      <c r="L2523" s="3" t="s">
        <v>328</v>
      </c>
      <c r="M2523" s="3" t="s">
        <v>26</v>
      </c>
      <c r="N2523" s="3" t="s">
        <v>27</v>
      </c>
      <c r="O2523" s="3" t="s">
        <v>28</v>
      </c>
      <c r="P2523" s="4" t="s">
        <v>30</v>
      </c>
      <c r="Q2523" s="5"/>
      <c r="R2523" s="5"/>
      <c r="S2523" s="5"/>
      <c r="T2523" s="5"/>
      <c r="U2523" s="5"/>
      <c r="V2523" s="5"/>
      <c r="W2523" s="5"/>
      <c r="X2523" s="5"/>
      <c r="Y2523" s="5"/>
      <c r="Z2523" s="5"/>
      <c r="AA2523" s="5"/>
      <c r="AB2523" s="5"/>
      <c r="AC2523" s="5"/>
    </row>
    <row r="2524">
      <c r="A2524" s="3" t="s">
        <v>16</v>
      </c>
      <c r="B2524" s="3" t="s">
        <v>540</v>
      </c>
      <c r="C2524" s="3">
        <v>4</v>
      </c>
      <c r="D2524" s="3">
        <v>202512</v>
      </c>
      <c r="E2524" s="3" t="s">
        <v>353</v>
      </c>
      <c r="F2524" s="3" t="s">
        <v>496</v>
      </c>
      <c r="G2524" s="3" t="s">
        <v>20</v>
      </c>
      <c r="H2524" s="3" t="s">
        <v>497</v>
      </c>
      <c r="I2524" s="3" t="s">
        <v>498</v>
      </c>
      <c r="J2524" s="3" t="s">
        <v>499</v>
      </c>
      <c r="K2524" s="3" t="s">
        <v>377</v>
      </c>
      <c r="L2524" s="3" t="s">
        <v>328</v>
      </c>
      <c r="M2524" s="3" t="s">
        <v>26</v>
      </c>
      <c r="N2524" s="3" t="s">
        <v>27</v>
      </c>
      <c r="O2524" s="3" t="s">
        <v>28</v>
      </c>
      <c r="P2524" s="4" t="s">
        <v>31</v>
      </c>
      <c r="Q2524" s="3">
        <v>0</v>
      </c>
      <c r="R2524" s="3">
        <v>0</v>
      </c>
      <c r="S2524" s="3">
        <v>0</v>
      </c>
      <c r="T2524" s="3">
        <v>0</v>
      </c>
      <c r="U2524" s="3">
        <v>0</v>
      </c>
      <c r="V2524" s="3">
        <v>0</v>
      </c>
      <c r="W2524" s="3">
        <v>0</v>
      </c>
      <c r="X2524" s="3">
        <v>0</v>
      </c>
      <c r="Y2524" s="3">
        <v>0</v>
      </c>
      <c r="Z2524" s="3">
        <v>0</v>
      </c>
      <c r="AA2524" s="3">
        <v>0</v>
      </c>
      <c r="AB2524" s="3">
        <v>0</v>
      </c>
      <c r="AC2524" s="3">
        <v>0</v>
      </c>
    </row>
    <row r="2525">
      <c r="A2525" s="3" t="s">
        <v>16</v>
      </c>
      <c r="B2525" s="3" t="s">
        <v>540</v>
      </c>
      <c r="C2525" s="3">
        <v>4</v>
      </c>
      <c r="D2525" s="3">
        <v>202512</v>
      </c>
      <c r="E2525" s="3" t="s">
        <v>353</v>
      </c>
      <c r="F2525" s="3" t="s">
        <v>496</v>
      </c>
      <c r="G2525" s="3" t="s">
        <v>20</v>
      </c>
      <c r="H2525" s="3" t="s">
        <v>497</v>
      </c>
      <c r="I2525" s="3" t="s">
        <v>498</v>
      </c>
      <c r="J2525" s="3" t="s">
        <v>499</v>
      </c>
      <c r="K2525" s="3" t="s">
        <v>377</v>
      </c>
      <c r="L2525" s="3" t="s">
        <v>328</v>
      </c>
      <c r="M2525" s="3" t="s">
        <v>26</v>
      </c>
      <c r="N2525" s="3" t="s">
        <v>27</v>
      </c>
      <c r="O2525" s="3" t="s">
        <v>28</v>
      </c>
      <c r="P2525" s="4" t="s">
        <v>32</v>
      </c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</row>
    <row r="2526">
      <c r="A2526" s="3" t="s">
        <v>16</v>
      </c>
      <c r="B2526" s="3" t="s">
        <v>540</v>
      </c>
      <c r="C2526" s="3">
        <v>4</v>
      </c>
      <c r="D2526" s="3">
        <v>202512</v>
      </c>
      <c r="E2526" s="3" t="s">
        <v>353</v>
      </c>
      <c r="F2526" s="3" t="s">
        <v>496</v>
      </c>
      <c r="G2526" s="3" t="s">
        <v>20</v>
      </c>
      <c r="H2526" s="3" t="s">
        <v>497</v>
      </c>
      <c r="I2526" s="3" t="s">
        <v>498</v>
      </c>
      <c r="J2526" s="3" t="s">
        <v>499</v>
      </c>
      <c r="K2526" s="3" t="s">
        <v>377</v>
      </c>
      <c r="L2526" s="3" t="s">
        <v>328</v>
      </c>
      <c r="M2526" s="3" t="s">
        <v>26</v>
      </c>
      <c r="N2526" s="3" t="s">
        <v>27</v>
      </c>
      <c r="O2526" s="3" t="s">
        <v>28</v>
      </c>
      <c r="P2526" s="4" t="s">
        <v>33</v>
      </c>
      <c r="Q2526" s="6">
        <v>0</v>
      </c>
      <c r="R2526" s="6">
        <v>0</v>
      </c>
      <c r="S2526" s="6">
        <v>0</v>
      </c>
      <c r="T2526" s="7">
        <v>0</v>
      </c>
      <c r="U2526" s="7">
        <v>0</v>
      </c>
      <c r="V2526" s="7">
        <v>0</v>
      </c>
      <c r="W2526" s="7">
        <v>0</v>
      </c>
      <c r="X2526" s="7">
        <v>0</v>
      </c>
      <c r="Y2526" s="7">
        <v>0</v>
      </c>
      <c r="Z2526" s="7">
        <v>0</v>
      </c>
      <c r="AA2526" s="7">
        <v>0</v>
      </c>
      <c r="AB2526" s="7">
        <v>0</v>
      </c>
      <c r="AC2526" s="7">
        <v>0</v>
      </c>
    </row>
    <row r="2527">
      <c r="A2527" s="3" t="s">
        <v>16</v>
      </c>
      <c r="B2527" s="3" t="s">
        <v>540</v>
      </c>
      <c r="C2527" s="3">
        <v>4</v>
      </c>
      <c r="D2527" s="3">
        <v>202512</v>
      </c>
      <c r="E2527" s="3" t="s">
        <v>353</v>
      </c>
      <c r="F2527" s="3" t="s">
        <v>496</v>
      </c>
      <c r="G2527" s="3" t="s">
        <v>20</v>
      </c>
      <c r="H2527" s="3" t="s">
        <v>497</v>
      </c>
      <c r="I2527" s="3" t="s">
        <v>498</v>
      </c>
      <c r="J2527" s="3" t="s">
        <v>499</v>
      </c>
      <c r="K2527" s="3" t="s">
        <v>377</v>
      </c>
      <c r="L2527" s="3" t="s">
        <v>328</v>
      </c>
      <c r="M2527" s="3" t="s">
        <v>26</v>
      </c>
      <c r="N2527" s="3" t="s">
        <v>27</v>
      </c>
      <c r="O2527" s="3" t="s">
        <v>28</v>
      </c>
      <c r="P2527" s="4" t="s">
        <v>34</v>
      </c>
      <c r="Q2527" s="3"/>
      <c r="R2527" s="3"/>
      <c r="S2527" s="3"/>
      <c r="T2527" s="3"/>
      <c r="U2527" s="3"/>
      <c r="V2527" s="3"/>
      <c r="W2527" s="3"/>
      <c r="X2527" s="3"/>
      <c r="Y2527" s="3"/>
      <c r="Z2527" s="3"/>
      <c r="AA2527" s="3"/>
      <c r="AB2527" s="3"/>
      <c r="AC2527" s="3"/>
    </row>
    <row r="2528">
      <c r="A2528" s="3" t="s">
        <v>16</v>
      </c>
      <c r="B2528" s="3" t="s">
        <v>540</v>
      </c>
      <c r="C2528" s="3">
        <v>4</v>
      </c>
      <c r="D2528" s="3">
        <v>202512</v>
      </c>
      <c r="E2528" s="3" t="s">
        <v>353</v>
      </c>
      <c r="F2528" s="3" t="s">
        <v>496</v>
      </c>
      <c r="G2528" s="3" t="s">
        <v>20</v>
      </c>
      <c r="H2528" s="3" t="s">
        <v>497</v>
      </c>
      <c r="I2528" s="3" t="s">
        <v>498</v>
      </c>
      <c r="J2528" s="3" t="s">
        <v>499</v>
      </c>
      <c r="K2528" s="3" t="s">
        <v>377</v>
      </c>
      <c r="L2528" s="3" t="s">
        <v>328</v>
      </c>
      <c r="M2528" s="3" t="s">
        <v>26</v>
      </c>
      <c r="N2528" s="3" t="s">
        <v>27</v>
      </c>
      <c r="O2528" s="3" t="s">
        <v>28</v>
      </c>
      <c r="P2528" s="4" t="s">
        <v>35</v>
      </c>
      <c r="Q2528" s="3"/>
      <c r="R2528" s="3"/>
      <c r="S2528" s="3"/>
      <c r="T2528" s="3"/>
      <c r="U2528" s="3"/>
      <c r="V2528" s="3"/>
      <c r="W2528" s="3"/>
      <c r="X2528" s="3"/>
      <c r="Y2528" s="3"/>
      <c r="Z2528" s="3"/>
      <c r="AA2528" s="3"/>
      <c r="AB2528" s="3"/>
      <c r="AC2528" s="3"/>
    </row>
    <row r="2529">
      <c r="A2529" s="3" t="s">
        <v>16</v>
      </c>
      <c r="B2529" s="3" t="s">
        <v>541</v>
      </c>
      <c r="C2529" s="3">
        <v>4</v>
      </c>
      <c r="D2529" s="3">
        <v>202512</v>
      </c>
      <c r="E2529" s="3" t="s">
        <v>353</v>
      </c>
      <c r="F2529" s="3" t="s">
        <v>496</v>
      </c>
      <c r="G2529" s="3" t="s">
        <v>20</v>
      </c>
      <c r="H2529" s="3" t="s">
        <v>497</v>
      </c>
      <c r="I2529" s="3" t="s">
        <v>498</v>
      </c>
      <c r="J2529" s="3" t="s">
        <v>499</v>
      </c>
      <c r="K2529" s="3" t="s">
        <v>377</v>
      </c>
      <c r="L2529" s="3" t="s">
        <v>501</v>
      </c>
      <c r="M2529" s="3" t="s">
        <v>26</v>
      </c>
      <c r="N2529" s="3" t="s">
        <v>27</v>
      </c>
      <c r="O2529" s="3" t="s">
        <v>28</v>
      </c>
      <c r="P2529" s="4" t="s">
        <v>29</v>
      </c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</row>
    <row r="2530">
      <c r="A2530" s="3" t="s">
        <v>16</v>
      </c>
      <c r="B2530" s="3" t="s">
        <v>541</v>
      </c>
      <c r="C2530" s="3">
        <v>4</v>
      </c>
      <c r="D2530" s="3">
        <v>202512</v>
      </c>
      <c r="E2530" s="3" t="s">
        <v>353</v>
      </c>
      <c r="F2530" s="3" t="s">
        <v>496</v>
      </c>
      <c r="G2530" s="3" t="s">
        <v>20</v>
      </c>
      <c r="H2530" s="3" t="s">
        <v>497</v>
      </c>
      <c r="I2530" s="3" t="s">
        <v>498</v>
      </c>
      <c r="J2530" s="3" t="s">
        <v>499</v>
      </c>
      <c r="K2530" s="3" t="s">
        <v>377</v>
      </c>
      <c r="L2530" s="3" t="s">
        <v>501</v>
      </c>
      <c r="M2530" s="3" t="s">
        <v>26</v>
      </c>
      <c r="N2530" s="3" t="s">
        <v>27</v>
      </c>
      <c r="O2530" s="3" t="s">
        <v>28</v>
      </c>
      <c r="P2530" s="4" t="s">
        <v>30</v>
      </c>
      <c r="Q2530" s="5"/>
      <c r="R2530" s="5"/>
      <c r="S2530" s="5"/>
      <c r="T2530" s="5"/>
      <c r="U2530" s="5"/>
      <c r="V2530" s="5"/>
      <c r="W2530" s="5"/>
      <c r="X2530" s="5"/>
      <c r="Y2530" s="5"/>
      <c r="Z2530" s="5"/>
      <c r="AA2530" s="5"/>
      <c r="AB2530" s="5"/>
      <c r="AC2530" s="5"/>
    </row>
    <row r="2531">
      <c r="A2531" s="3" t="s">
        <v>16</v>
      </c>
      <c r="B2531" s="3" t="s">
        <v>541</v>
      </c>
      <c r="C2531" s="3">
        <v>4</v>
      </c>
      <c r="D2531" s="3">
        <v>202512</v>
      </c>
      <c r="E2531" s="3" t="s">
        <v>353</v>
      </c>
      <c r="F2531" s="3" t="s">
        <v>496</v>
      </c>
      <c r="G2531" s="3" t="s">
        <v>20</v>
      </c>
      <c r="H2531" s="3" t="s">
        <v>497</v>
      </c>
      <c r="I2531" s="3" t="s">
        <v>498</v>
      </c>
      <c r="J2531" s="3" t="s">
        <v>499</v>
      </c>
      <c r="K2531" s="3" t="s">
        <v>377</v>
      </c>
      <c r="L2531" s="3" t="s">
        <v>501</v>
      </c>
      <c r="M2531" s="3" t="s">
        <v>26</v>
      </c>
      <c r="N2531" s="3" t="s">
        <v>27</v>
      </c>
      <c r="O2531" s="3" t="s">
        <v>28</v>
      </c>
      <c r="P2531" s="4" t="s">
        <v>31</v>
      </c>
      <c r="Q2531" s="3">
        <v>0</v>
      </c>
      <c r="R2531" s="3">
        <v>0</v>
      </c>
      <c r="S2531" s="3">
        <v>0</v>
      </c>
      <c r="T2531" s="3">
        <v>0</v>
      </c>
      <c r="U2531" s="3">
        <v>0</v>
      </c>
      <c r="V2531" s="3">
        <v>0</v>
      </c>
      <c r="W2531" s="3">
        <v>0</v>
      </c>
      <c r="X2531" s="3">
        <v>0</v>
      </c>
      <c r="Y2531" s="3">
        <v>0</v>
      </c>
      <c r="Z2531" s="3">
        <v>0</v>
      </c>
      <c r="AA2531" s="3">
        <v>0</v>
      </c>
      <c r="AB2531" s="3">
        <v>0</v>
      </c>
      <c r="AC2531" s="3">
        <v>0</v>
      </c>
    </row>
    <row r="2532">
      <c r="A2532" s="3" t="s">
        <v>16</v>
      </c>
      <c r="B2532" s="3" t="s">
        <v>541</v>
      </c>
      <c r="C2532" s="3">
        <v>4</v>
      </c>
      <c r="D2532" s="3">
        <v>202512</v>
      </c>
      <c r="E2532" s="3" t="s">
        <v>353</v>
      </c>
      <c r="F2532" s="3" t="s">
        <v>496</v>
      </c>
      <c r="G2532" s="3" t="s">
        <v>20</v>
      </c>
      <c r="H2532" s="3" t="s">
        <v>497</v>
      </c>
      <c r="I2532" s="3" t="s">
        <v>498</v>
      </c>
      <c r="J2532" s="3" t="s">
        <v>499</v>
      </c>
      <c r="K2532" s="3" t="s">
        <v>377</v>
      </c>
      <c r="L2532" s="3" t="s">
        <v>501</v>
      </c>
      <c r="M2532" s="3" t="s">
        <v>26</v>
      </c>
      <c r="N2532" s="3" t="s">
        <v>27</v>
      </c>
      <c r="O2532" s="3" t="s">
        <v>28</v>
      </c>
      <c r="P2532" s="4" t="s">
        <v>32</v>
      </c>
      <c r="Q2532" s="3"/>
      <c r="R2532" s="3"/>
      <c r="S2532" s="3"/>
      <c r="T2532" s="3"/>
      <c r="U2532" s="3"/>
      <c r="V2532" s="3"/>
      <c r="W2532" s="3"/>
      <c r="X2532" s="3"/>
      <c r="Y2532" s="3"/>
      <c r="Z2532" s="3"/>
      <c r="AA2532" s="3"/>
      <c r="AB2532" s="3"/>
      <c r="AC2532" s="3"/>
    </row>
    <row r="2533">
      <c r="A2533" s="3" t="s">
        <v>16</v>
      </c>
      <c r="B2533" s="3" t="s">
        <v>541</v>
      </c>
      <c r="C2533" s="3">
        <v>4</v>
      </c>
      <c r="D2533" s="3">
        <v>202512</v>
      </c>
      <c r="E2533" s="3" t="s">
        <v>353</v>
      </c>
      <c r="F2533" s="3" t="s">
        <v>496</v>
      </c>
      <c r="G2533" s="3" t="s">
        <v>20</v>
      </c>
      <c r="H2533" s="3" t="s">
        <v>497</v>
      </c>
      <c r="I2533" s="3" t="s">
        <v>498</v>
      </c>
      <c r="J2533" s="3" t="s">
        <v>499</v>
      </c>
      <c r="K2533" s="3" t="s">
        <v>377</v>
      </c>
      <c r="L2533" s="3" t="s">
        <v>501</v>
      </c>
      <c r="M2533" s="3" t="s">
        <v>26</v>
      </c>
      <c r="N2533" s="3" t="s">
        <v>27</v>
      </c>
      <c r="O2533" s="3" t="s">
        <v>28</v>
      </c>
      <c r="P2533" s="4" t="s">
        <v>33</v>
      </c>
      <c r="Q2533" s="6">
        <v>0</v>
      </c>
      <c r="R2533" s="6">
        <v>0</v>
      </c>
      <c r="S2533" s="6">
        <v>0</v>
      </c>
      <c r="T2533" s="7">
        <v>0</v>
      </c>
      <c r="U2533" s="7">
        <v>0</v>
      </c>
      <c r="V2533" s="7">
        <v>0</v>
      </c>
      <c r="W2533" s="7">
        <v>0</v>
      </c>
      <c r="X2533" s="7">
        <v>0</v>
      </c>
      <c r="Y2533" s="7">
        <v>0</v>
      </c>
      <c r="Z2533" s="7">
        <v>0</v>
      </c>
      <c r="AA2533" s="7">
        <v>0</v>
      </c>
      <c r="AB2533" s="7">
        <v>0</v>
      </c>
      <c r="AC2533" s="7">
        <v>0</v>
      </c>
    </row>
    <row r="2534">
      <c r="A2534" s="3" t="s">
        <v>16</v>
      </c>
      <c r="B2534" s="3" t="s">
        <v>541</v>
      </c>
      <c r="C2534" s="3">
        <v>4</v>
      </c>
      <c r="D2534" s="3">
        <v>202512</v>
      </c>
      <c r="E2534" s="3" t="s">
        <v>353</v>
      </c>
      <c r="F2534" s="3" t="s">
        <v>496</v>
      </c>
      <c r="G2534" s="3" t="s">
        <v>20</v>
      </c>
      <c r="H2534" s="3" t="s">
        <v>497</v>
      </c>
      <c r="I2534" s="3" t="s">
        <v>498</v>
      </c>
      <c r="J2534" s="3" t="s">
        <v>499</v>
      </c>
      <c r="K2534" s="3" t="s">
        <v>377</v>
      </c>
      <c r="L2534" s="3" t="s">
        <v>501</v>
      </c>
      <c r="M2534" s="3" t="s">
        <v>26</v>
      </c>
      <c r="N2534" s="3" t="s">
        <v>27</v>
      </c>
      <c r="O2534" s="3" t="s">
        <v>28</v>
      </c>
      <c r="P2534" s="4" t="s">
        <v>34</v>
      </c>
      <c r="Q2534" s="3"/>
      <c r="R2534" s="3"/>
      <c r="S2534" s="3"/>
      <c r="T2534" s="3"/>
      <c r="U2534" s="3"/>
      <c r="V2534" s="3"/>
      <c r="W2534" s="3"/>
      <c r="X2534" s="3"/>
      <c r="Y2534" s="3"/>
      <c r="Z2534" s="3"/>
      <c r="AA2534" s="3"/>
      <c r="AB2534" s="3"/>
      <c r="AC2534" s="3"/>
    </row>
    <row r="2535">
      <c r="A2535" s="3" t="s">
        <v>16</v>
      </c>
      <c r="B2535" s="3" t="s">
        <v>541</v>
      </c>
      <c r="C2535" s="3">
        <v>4</v>
      </c>
      <c r="D2535" s="3">
        <v>202512</v>
      </c>
      <c r="E2535" s="3" t="s">
        <v>353</v>
      </c>
      <c r="F2535" s="3" t="s">
        <v>496</v>
      </c>
      <c r="G2535" s="3" t="s">
        <v>20</v>
      </c>
      <c r="H2535" s="3" t="s">
        <v>497</v>
      </c>
      <c r="I2535" s="3" t="s">
        <v>498</v>
      </c>
      <c r="J2535" s="3" t="s">
        <v>499</v>
      </c>
      <c r="K2535" s="3" t="s">
        <v>377</v>
      </c>
      <c r="L2535" s="3" t="s">
        <v>501</v>
      </c>
      <c r="M2535" s="3" t="s">
        <v>26</v>
      </c>
      <c r="N2535" s="3" t="s">
        <v>27</v>
      </c>
      <c r="O2535" s="3" t="s">
        <v>28</v>
      </c>
      <c r="P2535" s="4" t="s">
        <v>35</v>
      </c>
      <c r="Q2535" s="3"/>
      <c r="R2535" s="3"/>
      <c r="S2535" s="3"/>
      <c r="T2535" s="3"/>
      <c r="U2535" s="3"/>
      <c r="V2535" s="3"/>
      <c r="W2535" s="3"/>
      <c r="X2535" s="3"/>
      <c r="Y2535" s="3"/>
      <c r="Z2535" s="3"/>
      <c r="AA2535" s="3"/>
      <c r="AB2535" s="3"/>
      <c r="AC2535" s="3"/>
    </row>
    <row r="2536">
      <c r="A2536" s="3" t="s">
        <v>16</v>
      </c>
      <c r="B2536" s="3" t="s">
        <v>542</v>
      </c>
      <c r="C2536" s="3">
        <v>4</v>
      </c>
      <c r="D2536" s="3">
        <v>202512</v>
      </c>
      <c r="E2536" s="3" t="s">
        <v>353</v>
      </c>
      <c r="F2536" s="3" t="s">
        <v>496</v>
      </c>
      <c r="G2536" s="3" t="s">
        <v>20</v>
      </c>
      <c r="H2536" s="3" t="s">
        <v>497</v>
      </c>
      <c r="I2536" s="3" t="s">
        <v>498</v>
      </c>
      <c r="J2536" s="3" t="s">
        <v>499</v>
      </c>
      <c r="K2536" s="3" t="s">
        <v>241</v>
      </c>
      <c r="L2536" s="3" t="s">
        <v>328</v>
      </c>
      <c r="M2536" s="3" t="s">
        <v>26</v>
      </c>
      <c r="N2536" s="3" t="s">
        <v>27</v>
      </c>
      <c r="O2536" s="3" t="s">
        <v>28</v>
      </c>
      <c r="P2536" s="4" t="s">
        <v>29</v>
      </c>
      <c r="Q2536" s="3"/>
      <c r="R2536" s="3"/>
      <c r="S2536" s="3"/>
      <c r="T2536" s="3"/>
      <c r="U2536" s="3"/>
      <c r="V2536" s="3"/>
      <c r="W2536" s="3"/>
      <c r="X2536" s="3"/>
      <c r="Y2536" s="3"/>
      <c r="Z2536" s="3"/>
      <c r="AA2536" s="3"/>
      <c r="AB2536" s="3"/>
      <c r="AC2536" s="3"/>
    </row>
    <row r="2537">
      <c r="A2537" s="3" t="s">
        <v>16</v>
      </c>
      <c r="B2537" s="3" t="s">
        <v>542</v>
      </c>
      <c r="C2537" s="3">
        <v>4</v>
      </c>
      <c r="D2537" s="3">
        <v>202512</v>
      </c>
      <c r="E2537" s="3" t="s">
        <v>353</v>
      </c>
      <c r="F2537" s="3" t="s">
        <v>496</v>
      </c>
      <c r="G2537" s="3" t="s">
        <v>20</v>
      </c>
      <c r="H2537" s="3" t="s">
        <v>497</v>
      </c>
      <c r="I2537" s="3" t="s">
        <v>498</v>
      </c>
      <c r="J2537" s="3" t="s">
        <v>499</v>
      </c>
      <c r="K2537" s="3" t="s">
        <v>241</v>
      </c>
      <c r="L2537" s="3" t="s">
        <v>328</v>
      </c>
      <c r="M2537" s="3" t="s">
        <v>26</v>
      </c>
      <c r="N2537" s="3" t="s">
        <v>27</v>
      </c>
      <c r="O2537" s="3" t="s">
        <v>28</v>
      </c>
      <c r="P2537" s="4" t="s">
        <v>30</v>
      </c>
      <c r="Q2537" s="5"/>
      <c r="R2537" s="5"/>
      <c r="S2537" s="5"/>
      <c r="T2537" s="5"/>
      <c r="U2537" s="5"/>
      <c r="V2537" s="5"/>
      <c r="W2537" s="5"/>
      <c r="X2537" s="5"/>
      <c r="Y2537" s="5"/>
      <c r="Z2537" s="5"/>
      <c r="AA2537" s="5"/>
      <c r="AB2537" s="5"/>
      <c r="AC2537" s="5"/>
    </row>
    <row r="2538">
      <c r="A2538" s="3" t="s">
        <v>16</v>
      </c>
      <c r="B2538" s="3" t="s">
        <v>542</v>
      </c>
      <c r="C2538" s="3">
        <v>4</v>
      </c>
      <c r="D2538" s="3">
        <v>202512</v>
      </c>
      <c r="E2538" s="3" t="s">
        <v>353</v>
      </c>
      <c r="F2538" s="3" t="s">
        <v>496</v>
      </c>
      <c r="G2538" s="3" t="s">
        <v>20</v>
      </c>
      <c r="H2538" s="3" t="s">
        <v>497</v>
      </c>
      <c r="I2538" s="3" t="s">
        <v>498</v>
      </c>
      <c r="J2538" s="3" t="s">
        <v>499</v>
      </c>
      <c r="K2538" s="3" t="s">
        <v>241</v>
      </c>
      <c r="L2538" s="3" t="s">
        <v>328</v>
      </c>
      <c r="M2538" s="3" t="s">
        <v>26</v>
      </c>
      <c r="N2538" s="3" t="s">
        <v>27</v>
      </c>
      <c r="O2538" s="3" t="s">
        <v>28</v>
      </c>
      <c r="P2538" s="4" t="s">
        <v>31</v>
      </c>
      <c r="Q2538" s="3">
        <v>0</v>
      </c>
      <c r="R2538" s="3">
        <v>0</v>
      </c>
      <c r="S2538" s="3">
        <v>0</v>
      </c>
      <c r="T2538" s="3">
        <v>0</v>
      </c>
      <c r="U2538" s="3">
        <v>0</v>
      </c>
      <c r="V2538" s="3">
        <v>0</v>
      </c>
      <c r="W2538" s="3">
        <v>0</v>
      </c>
      <c r="X2538" s="3">
        <v>0</v>
      </c>
      <c r="Y2538" s="3">
        <v>0</v>
      </c>
      <c r="Z2538" s="3">
        <v>0</v>
      </c>
      <c r="AA2538" s="3">
        <v>0</v>
      </c>
      <c r="AB2538" s="3">
        <v>0</v>
      </c>
      <c r="AC2538" s="3">
        <v>0</v>
      </c>
    </row>
    <row r="2539">
      <c r="A2539" s="3" t="s">
        <v>16</v>
      </c>
      <c r="B2539" s="3" t="s">
        <v>542</v>
      </c>
      <c r="C2539" s="3">
        <v>4</v>
      </c>
      <c r="D2539" s="3">
        <v>202512</v>
      </c>
      <c r="E2539" s="3" t="s">
        <v>353</v>
      </c>
      <c r="F2539" s="3" t="s">
        <v>496</v>
      </c>
      <c r="G2539" s="3" t="s">
        <v>20</v>
      </c>
      <c r="H2539" s="3" t="s">
        <v>497</v>
      </c>
      <c r="I2539" s="3" t="s">
        <v>498</v>
      </c>
      <c r="J2539" s="3" t="s">
        <v>499</v>
      </c>
      <c r="K2539" s="3" t="s">
        <v>241</v>
      </c>
      <c r="L2539" s="3" t="s">
        <v>328</v>
      </c>
      <c r="M2539" s="3" t="s">
        <v>26</v>
      </c>
      <c r="N2539" s="3" t="s">
        <v>27</v>
      </c>
      <c r="O2539" s="3" t="s">
        <v>28</v>
      </c>
      <c r="P2539" s="4" t="s">
        <v>32</v>
      </c>
      <c r="Q2539" s="3"/>
      <c r="R2539" s="3"/>
      <c r="S2539" s="3"/>
      <c r="T2539" s="3"/>
      <c r="U2539" s="3"/>
      <c r="V2539" s="3"/>
      <c r="W2539" s="3"/>
      <c r="X2539" s="3"/>
      <c r="Y2539" s="3"/>
      <c r="Z2539" s="3"/>
      <c r="AA2539" s="3"/>
      <c r="AB2539" s="3"/>
      <c r="AC2539" s="3"/>
    </row>
    <row r="2540">
      <c r="A2540" s="3" t="s">
        <v>16</v>
      </c>
      <c r="B2540" s="3" t="s">
        <v>542</v>
      </c>
      <c r="C2540" s="3">
        <v>4</v>
      </c>
      <c r="D2540" s="3">
        <v>202512</v>
      </c>
      <c r="E2540" s="3" t="s">
        <v>353</v>
      </c>
      <c r="F2540" s="3" t="s">
        <v>496</v>
      </c>
      <c r="G2540" s="3" t="s">
        <v>20</v>
      </c>
      <c r="H2540" s="3" t="s">
        <v>497</v>
      </c>
      <c r="I2540" s="3" t="s">
        <v>498</v>
      </c>
      <c r="J2540" s="3" t="s">
        <v>499</v>
      </c>
      <c r="K2540" s="3" t="s">
        <v>241</v>
      </c>
      <c r="L2540" s="3" t="s">
        <v>328</v>
      </c>
      <c r="M2540" s="3" t="s">
        <v>26</v>
      </c>
      <c r="N2540" s="3" t="s">
        <v>27</v>
      </c>
      <c r="O2540" s="3" t="s">
        <v>28</v>
      </c>
      <c r="P2540" s="4" t="s">
        <v>33</v>
      </c>
      <c r="Q2540" s="6">
        <v>0</v>
      </c>
      <c r="R2540" s="6">
        <v>0</v>
      </c>
      <c r="S2540" s="6">
        <v>0</v>
      </c>
      <c r="T2540" s="7">
        <v>0</v>
      </c>
      <c r="U2540" s="7">
        <v>0</v>
      </c>
      <c r="V2540" s="7">
        <v>0</v>
      </c>
      <c r="W2540" s="7">
        <v>0</v>
      </c>
      <c r="X2540" s="7">
        <v>0</v>
      </c>
      <c r="Y2540" s="7">
        <v>0</v>
      </c>
      <c r="Z2540" s="7">
        <v>0</v>
      </c>
      <c r="AA2540" s="7">
        <v>0</v>
      </c>
      <c r="AB2540" s="7">
        <v>0</v>
      </c>
      <c r="AC2540" s="7">
        <v>0</v>
      </c>
    </row>
    <row r="2541">
      <c r="A2541" s="3" t="s">
        <v>16</v>
      </c>
      <c r="B2541" s="3" t="s">
        <v>542</v>
      </c>
      <c r="C2541" s="3">
        <v>4</v>
      </c>
      <c r="D2541" s="3">
        <v>202512</v>
      </c>
      <c r="E2541" s="3" t="s">
        <v>353</v>
      </c>
      <c r="F2541" s="3" t="s">
        <v>496</v>
      </c>
      <c r="G2541" s="3" t="s">
        <v>20</v>
      </c>
      <c r="H2541" s="3" t="s">
        <v>497</v>
      </c>
      <c r="I2541" s="3" t="s">
        <v>498</v>
      </c>
      <c r="J2541" s="3" t="s">
        <v>499</v>
      </c>
      <c r="K2541" s="3" t="s">
        <v>241</v>
      </c>
      <c r="L2541" s="3" t="s">
        <v>328</v>
      </c>
      <c r="M2541" s="3" t="s">
        <v>26</v>
      </c>
      <c r="N2541" s="3" t="s">
        <v>27</v>
      </c>
      <c r="O2541" s="3" t="s">
        <v>28</v>
      </c>
      <c r="P2541" s="4" t="s">
        <v>34</v>
      </c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</row>
    <row r="2542">
      <c r="A2542" s="3" t="s">
        <v>16</v>
      </c>
      <c r="B2542" s="3" t="s">
        <v>542</v>
      </c>
      <c r="C2542" s="3">
        <v>4</v>
      </c>
      <c r="D2542" s="3">
        <v>202512</v>
      </c>
      <c r="E2542" s="3" t="s">
        <v>353</v>
      </c>
      <c r="F2542" s="3" t="s">
        <v>496</v>
      </c>
      <c r="G2542" s="3" t="s">
        <v>20</v>
      </c>
      <c r="H2542" s="3" t="s">
        <v>497</v>
      </c>
      <c r="I2542" s="3" t="s">
        <v>498</v>
      </c>
      <c r="J2542" s="3" t="s">
        <v>499</v>
      </c>
      <c r="K2542" s="3" t="s">
        <v>241</v>
      </c>
      <c r="L2542" s="3" t="s">
        <v>328</v>
      </c>
      <c r="M2542" s="3" t="s">
        <v>26</v>
      </c>
      <c r="N2542" s="3" t="s">
        <v>27</v>
      </c>
      <c r="O2542" s="3" t="s">
        <v>28</v>
      </c>
      <c r="P2542" s="4" t="s">
        <v>35</v>
      </c>
      <c r="Q2542" s="3"/>
      <c r="R2542" s="3"/>
      <c r="S2542" s="3"/>
      <c r="T2542" s="3"/>
      <c r="U2542" s="3"/>
      <c r="V2542" s="3"/>
      <c r="W2542" s="3"/>
      <c r="X2542" s="3"/>
      <c r="Y2542" s="3"/>
      <c r="Z2542" s="3"/>
      <c r="AA2542" s="3"/>
      <c r="AB2542" s="3"/>
      <c r="AC2542" s="3"/>
    </row>
    <row r="2543">
      <c r="A2543" s="3" t="s">
        <v>16</v>
      </c>
      <c r="B2543" s="3" t="s">
        <v>543</v>
      </c>
      <c r="C2543" s="3">
        <v>4</v>
      </c>
      <c r="D2543" s="3">
        <v>202512</v>
      </c>
      <c r="E2543" s="3" t="s">
        <v>353</v>
      </c>
      <c r="F2543" s="3" t="s">
        <v>496</v>
      </c>
      <c r="G2543" s="3" t="s">
        <v>20</v>
      </c>
      <c r="H2543" s="3" t="s">
        <v>497</v>
      </c>
      <c r="I2543" s="3" t="s">
        <v>498</v>
      </c>
      <c r="J2543" s="3" t="s">
        <v>499</v>
      </c>
      <c r="K2543" s="3" t="s">
        <v>241</v>
      </c>
      <c r="L2543" s="3" t="s">
        <v>501</v>
      </c>
      <c r="M2543" s="3" t="s">
        <v>26</v>
      </c>
      <c r="N2543" s="3" t="s">
        <v>27</v>
      </c>
      <c r="O2543" s="3" t="s">
        <v>28</v>
      </c>
      <c r="P2543" s="4" t="s">
        <v>29</v>
      </c>
      <c r="Q2543" s="3"/>
      <c r="R2543" s="3"/>
      <c r="S2543" s="3"/>
      <c r="T2543" s="3"/>
      <c r="U2543" s="3"/>
      <c r="V2543" s="3"/>
      <c r="W2543" s="3"/>
      <c r="X2543" s="3"/>
      <c r="Y2543" s="3"/>
      <c r="Z2543" s="3"/>
      <c r="AA2543" s="3"/>
      <c r="AB2543" s="3"/>
      <c r="AC2543" s="3"/>
    </row>
    <row r="2544">
      <c r="A2544" s="3" t="s">
        <v>16</v>
      </c>
      <c r="B2544" s="3" t="s">
        <v>543</v>
      </c>
      <c r="C2544" s="3">
        <v>4</v>
      </c>
      <c r="D2544" s="3">
        <v>202512</v>
      </c>
      <c r="E2544" s="3" t="s">
        <v>353</v>
      </c>
      <c r="F2544" s="3" t="s">
        <v>496</v>
      </c>
      <c r="G2544" s="3" t="s">
        <v>20</v>
      </c>
      <c r="H2544" s="3" t="s">
        <v>497</v>
      </c>
      <c r="I2544" s="3" t="s">
        <v>498</v>
      </c>
      <c r="J2544" s="3" t="s">
        <v>499</v>
      </c>
      <c r="K2544" s="3" t="s">
        <v>241</v>
      </c>
      <c r="L2544" s="3" t="s">
        <v>501</v>
      </c>
      <c r="M2544" s="3" t="s">
        <v>26</v>
      </c>
      <c r="N2544" s="3" t="s">
        <v>27</v>
      </c>
      <c r="O2544" s="3" t="s">
        <v>28</v>
      </c>
      <c r="P2544" s="4" t="s">
        <v>30</v>
      </c>
      <c r="Q2544" s="5"/>
      <c r="R2544" s="5"/>
      <c r="S2544" s="5"/>
      <c r="T2544" s="5"/>
      <c r="U2544" s="5"/>
      <c r="V2544" s="5"/>
      <c r="W2544" s="5"/>
      <c r="X2544" s="5"/>
      <c r="Y2544" s="5"/>
      <c r="Z2544" s="5"/>
      <c r="AA2544" s="5"/>
      <c r="AB2544" s="5"/>
      <c r="AC2544" s="5"/>
    </row>
    <row r="2545">
      <c r="A2545" s="3" t="s">
        <v>16</v>
      </c>
      <c r="B2545" s="3" t="s">
        <v>543</v>
      </c>
      <c r="C2545" s="3">
        <v>4</v>
      </c>
      <c r="D2545" s="3">
        <v>202512</v>
      </c>
      <c r="E2545" s="3" t="s">
        <v>353</v>
      </c>
      <c r="F2545" s="3" t="s">
        <v>496</v>
      </c>
      <c r="G2545" s="3" t="s">
        <v>20</v>
      </c>
      <c r="H2545" s="3" t="s">
        <v>497</v>
      </c>
      <c r="I2545" s="3" t="s">
        <v>498</v>
      </c>
      <c r="J2545" s="3" t="s">
        <v>499</v>
      </c>
      <c r="K2545" s="3" t="s">
        <v>241</v>
      </c>
      <c r="L2545" s="3" t="s">
        <v>501</v>
      </c>
      <c r="M2545" s="3" t="s">
        <v>26</v>
      </c>
      <c r="N2545" s="3" t="s">
        <v>27</v>
      </c>
      <c r="O2545" s="3" t="s">
        <v>28</v>
      </c>
      <c r="P2545" s="4" t="s">
        <v>31</v>
      </c>
      <c r="Q2545" s="3">
        <v>0</v>
      </c>
      <c r="R2545" s="3">
        <v>0</v>
      </c>
      <c r="S2545" s="3">
        <v>0</v>
      </c>
      <c r="T2545" s="3">
        <v>0</v>
      </c>
      <c r="U2545" s="3">
        <v>0</v>
      </c>
      <c r="V2545" s="3">
        <v>0</v>
      </c>
      <c r="W2545" s="3">
        <v>0</v>
      </c>
      <c r="X2545" s="3">
        <v>0</v>
      </c>
      <c r="Y2545" s="3">
        <v>0</v>
      </c>
      <c r="Z2545" s="3">
        <v>0</v>
      </c>
      <c r="AA2545" s="3">
        <v>0</v>
      </c>
      <c r="AB2545" s="3">
        <v>0</v>
      </c>
      <c r="AC2545" s="3">
        <v>0</v>
      </c>
    </row>
    <row r="2546">
      <c r="A2546" s="3" t="s">
        <v>16</v>
      </c>
      <c r="B2546" s="3" t="s">
        <v>543</v>
      </c>
      <c r="C2546" s="3">
        <v>4</v>
      </c>
      <c r="D2546" s="3">
        <v>202512</v>
      </c>
      <c r="E2546" s="3" t="s">
        <v>353</v>
      </c>
      <c r="F2546" s="3" t="s">
        <v>496</v>
      </c>
      <c r="G2546" s="3" t="s">
        <v>20</v>
      </c>
      <c r="H2546" s="3" t="s">
        <v>497</v>
      </c>
      <c r="I2546" s="3" t="s">
        <v>498</v>
      </c>
      <c r="J2546" s="3" t="s">
        <v>499</v>
      </c>
      <c r="K2546" s="3" t="s">
        <v>241</v>
      </c>
      <c r="L2546" s="3" t="s">
        <v>501</v>
      </c>
      <c r="M2546" s="3" t="s">
        <v>26</v>
      </c>
      <c r="N2546" s="3" t="s">
        <v>27</v>
      </c>
      <c r="O2546" s="3" t="s">
        <v>28</v>
      </c>
      <c r="P2546" s="4" t="s">
        <v>32</v>
      </c>
      <c r="Q2546" s="3"/>
      <c r="R2546" s="3"/>
      <c r="S2546" s="3"/>
      <c r="T2546" s="3"/>
      <c r="U2546" s="3"/>
      <c r="V2546" s="3"/>
      <c r="W2546" s="3"/>
      <c r="X2546" s="3"/>
      <c r="Y2546" s="3"/>
      <c r="Z2546" s="3"/>
      <c r="AA2546" s="3"/>
      <c r="AB2546" s="3"/>
      <c r="AC2546" s="3"/>
    </row>
    <row r="2547">
      <c r="A2547" s="3" t="s">
        <v>16</v>
      </c>
      <c r="B2547" s="3" t="s">
        <v>543</v>
      </c>
      <c r="C2547" s="3">
        <v>4</v>
      </c>
      <c r="D2547" s="3">
        <v>202512</v>
      </c>
      <c r="E2547" s="3" t="s">
        <v>353</v>
      </c>
      <c r="F2547" s="3" t="s">
        <v>496</v>
      </c>
      <c r="G2547" s="3" t="s">
        <v>20</v>
      </c>
      <c r="H2547" s="3" t="s">
        <v>497</v>
      </c>
      <c r="I2547" s="3" t="s">
        <v>498</v>
      </c>
      <c r="J2547" s="3" t="s">
        <v>499</v>
      </c>
      <c r="K2547" s="3" t="s">
        <v>241</v>
      </c>
      <c r="L2547" s="3" t="s">
        <v>501</v>
      </c>
      <c r="M2547" s="3" t="s">
        <v>26</v>
      </c>
      <c r="N2547" s="3" t="s">
        <v>27</v>
      </c>
      <c r="O2547" s="3" t="s">
        <v>28</v>
      </c>
      <c r="P2547" s="4" t="s">
        <v>33</v>
      </c>
      <c r="Q2547" s="6">
        <v>0</v>
      </c>
      <c r="R2547" s="6">
        <v>0</v>
      </c>
      <c r="S2547" s="6">
        <v>0</v>
      </c>
      <c r="T2547" s="7">
        <v>0</v>
      </c>
      <c r="U2547" s="7">
        <v>0</v>
      </c>
      <c r="V2547" s="7">
        <v>0</v>
      </c>
      <c r="W2547" s="7">
        <v>0</v>
      </c>
      <c r="X2547" s="7">
        <v>0</v>
      </c>
      <c r="Y2547" s="7">
        <v>0</v>
      </c>
      <c r="Z2547" s="7">
        <v>0</v>
      </c>
      <c r="AA2547" s="7">
        <v>0</v>
      </c>
      <c r="AB2547" s="7">
        <v>0</v>
      </c>
      <c r="AC2547" s="7">
        <v>0</v>
      </c>
    </row>
    <row r="2548">
      <c r="A2548" s="3" t="s">
        <v>16</v>
      </c>
      <c r="B2548" s="3" t="s">
        <v>543</v>
      </c>
      <c r="C2548" s="3">
        <v>4</v>
      </c>
      <c r="D2548" s="3">
        <v>202512</v>
      </c>
      <c r="E2548" s="3" t="s">
        <v>353</v>
      </c>
      <c r="F2548" s="3" t="s">
        <v>496</v>
      </c>
      <c r="G2548" s="3" t="s">
        <v>20</v>
      </c>
      <c r="H2548" s="3" t="s">
        <v>497</v>
      </c>
      <c r="I2548" s="3" t="s">
        <v>498</v>
      </c>
      <c r="J2548" s="3" t="s">
        <v>499</v>
      </c>
      <c r="K2548" s="3" t="s">
        <v>241</v>
      </c>
      <c r="L2548" s="3" t="s">
        <v>501</v>
      </c>
      <c r="M2548" s="3" t="s">
        <v>26</v>
      </c>
      <c r="N2548" s="3" t="s">
        <v>27</v>
      </c>
      <c r="O2548" s="3" t="s">
        <v>28</v>
      </c>
      <c r="P2548" s="4" t="s">
        <v>34</v>
      </c>
      <c r="Q2548" s="3"/>
      <c r="R2548" s="3"/>
      <c r="S2548" s="3"/>
      <c r="T2548" s="3"/>
      <c r="U2548" s="3"/>
      <c r="V2548" s="3"/>
      <c r="W2548" s="3"/>
      <c r="X2548" s="3"/>
      <c r="Y2548" s="3"/>
      <c r="Z2548" s="3"/>
      <c r="AA2548" s="3"/>
      <c r="AB2548" s="3"/>
      <c r="AC2548" s="3"/>
    </row>
    <row r="2549">
      <c r="A2549" s="3" t="s">
        <v>16</v>
      </c>
      <c r="B2549" s="3" t="s">
        <v>543</v>
      </c>
      <c r="C2549" s="3">
        <v>4</v>
      </c>
      <c r="D2549" s="3">
        <v>202512</v>
      </c>
      <c r="E2549" s="3" t="s">
        <v>353</v>
      </c>
      <c r="F2549" s="3" t="s">
        <v>496</v>
      </c>
      <c r="G2549" s="3" t="s">
        <v>20</v>
      </c>
      <c r="H2549" s="3" t="s">
        <v>497</v>
      </c>
      <c r="I2549" s="3" t="s">
        <v>498</v>
      </c>
      <c r="J2549" s="3" t="s">
        <v>499</v>
      </c>
      <c r="K2549" s="3" t="s">
        <v>241</v>
      </c>
      <c r="L2549" s="3" t="s">
        <v>501</v>
      </c>
      <c r="M2549" s="3" t="s">
        <v>26</v>
      </c>
      <c r="N2549" s="3" t="s">
        <v>27</v>
      </c>
      <c r="O2549" s="3" t="s">
        <v>28</v>
      </c>
      <c r="P2549" s="4" t="s">
        <v>35</v>
      </c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</row>
    <row r="2550">
      <c r="A2550" s="3" t="s">
        <v>16</v>
      </c>
      <c r="B2550" s="3" t="s">
        <v>544</v>
      </c>
      <c r="C2550" s="3">
        <v>4</v>
      </c>
      <c r="D2550" s="3">
        <v>202512</v>
      </c>
      <c r="E2550" s="3" t="s">
        <v>353</v>
      </c>
      <c r="F2550" s="3" t="s">
        <v>496</v>
      </c>
      <c r="G2550" s="3" t="s">
        <v>20</v>
      </c>
      <c r="H2550" s="3" t="s">
        <v>497</v>
      </c>
      <c r="I2550" s="3" t="s">
        <v>498</v>
      </c>
      <c r="J2550" s="3" t="s">
        <v>499</v>
      </c>
      <c r="K2550" s="3" t="s">
        <v>76</v>
      </c>
      <c r="L2550" s="3" t="s">
        <v>328</v>
      </c>
      <c r="M2550" s="3" t="s">
        <v>26</v>
      </c>
      <c r="N2550" s="3" t="s">
        <v>27</v>
      </c>
      <c r="O2550" s="3" t="s">
        <v>28</v>
      </c>
      <c r="P2550" s="4" t="s">
        <v>29</v>
      </c>
      <c r="Q2550" s="3"/>
      <c r="R2550" s="3"/>
      <c r="S2550" s="3"/>
      <c r="T2550" s="3"/>
      <c r="U2550" s="3"/>
      <c r="V2550" s="3"/>
      <c r="W2550" s="3"/>
      <c r="X2550" s="3"/>
      <c r="Y2550" s="3"/>
      <c r="Z2550" s="3"/>
      <c r="AA2550" s="3"/>
      <c r="AB2550" s="3"/>
      <c r="AC2550" s="3"/>
    </row>
    <row r="2551">
      <c r="A2551" s="3" t="s">
        <v>16</v>
      </c>
      <c r="B2551" s="3" t="s">
        <v>544</v>
      </c>
      <c r="C2551" s="3">
        <v>4</v>
      </c>
      <c r="D2551" s="3">
        <v>202512</v>
      </c>
      <c r="E2551" s="3" t="s">
        <v>353</v>
      </c>
      <c r="F2551" s="3" t="s">
        <v>496</v>
      </c>
      <c r="G2551" s="3" t="s">
        <v>20</v>
      </c>
      <c r="H2551" s="3" t="s">
        <v>497</v>
      </c>
      <c r="I2551" s="3" t="s">
        <v>498</v>
      </c>
      <c r="J2551" s="3" t="s">
        <v>499</v>
      </c>
      <c r="K2551" s="3" t="s">
        <v>76</v>
      </c>
      <c r="L2551" s="3" t="s">
        <v>328</v>
      </c>
      <c r="M2551" s="3" t="s">
        <v>26</v>
      </c>
      <c r="N2551" s="3" t="s">
        <v>27</v>
      </c>
      <c r="O2551" s="3" t="s">
        <v>28</v>
      </c>
      <c r="P2551" s="4" t="s">
        <v>30</v>
      </c>
      <c r="Q2551" s="5"/>
      <c r="R2551" s="5"/>
      <c r="S2551" s="5"/>
      <c r="T2551" s="5"/>
      <c r="U2551" s="5"/>
      <c r="V2551" s="5"/>
      <c r="W2551" s="5"/>
      <c r="X2551" s="5"/>
      <c r="Y2551" s="5"/>
      <c r="Z2551" s="5"/>
      <c r="AA2551" s="5"/>
      <c r="AB2551" s="5"/>
      <c r="AC2551" s="5"/>
    </row>
    <row r="2552">
      <c r="A2552" s="3" t="s">
        <v>16</v>
      </c>
      <c r="B2552" s="3" t="s">
        <v>544</v>
      </c>
      <c r="C2552" s="3">
        <v>4</v>
      </c>
      <c r="D2552" s="3">
        <v>202512</v>
      </c>
      <c r="E2552" s="3" t="s">
        <v>353</v>
      </c>
      <c r="F2552" s="3" t="s">
        <v>496</v>
      </c>
      <c r="G2552" s="3" t="s">
        <v>20</v>
      </c>
      <c r="H2552" s="3" t="s">
        <v>497</v>
      </c>
      <c r="I2552" s="3" t="s">
        <v>498</v>
      </c>
      <c r="J2552" s="3" t="s">
        <v>499</v>
      </c>
      <c r="K2552" s="3" t="s">
        <v>76</v>
      </c>
      <c r="L2552" s="3" t="s">
        <v>328</v>
      </c>
      <c r="M2552" s="3" t="s">
        <v>26</v>
      </c>
      <c r="N2552" s="3" t="s">
        <v>27</v>
      </c>
      <c r="O2552" s="3" t="s">
        <v>28</v>
      </c>
      <c r="P2552" s="4" t="s">
        <v>31</v>
      </c>
      <c r="Q2552" s="3">
        <v>0</v>
      </c>
      <c r="R2552" s="3">
        <v>0</v>
      </c>
      <c r="S2552" s="3">
        <v>0</v>
      </c>
      <c r="T2552" s="3">
        <v>0</v>
      </c>
      <c r="U2552" s="3">
        <v>0</v>
      </c>
      <c r="V2552" s="3">
        <v>0</v>
      </c>
      <c r="W2552" s="3">
        <v>0</v>
      </c>
      <c r="X2552" s="3">
        <v>0</v>
      </c>
      <c r="Y2552" s="3">
        <v>0</v>
      </c>
      <c r="Z2552" s="3">
        <v>0</v>
      </c>
      <c r="AA2552" s="3">
        <v>0</v>
      </c>
      <c r="AB2552" s="3">
        <v>0</v>
      </c>
      <c r="AC2552" s="3">
        <v>0</v>
      </c>
    </row>
    <row r="2553">
      <c r="A2553" s="3" t="s">
        <v>16</v>
      </c>
      <c r="B2553" s="3" t="s">
        <v>544</v>
      </c>
      <c r="C2553" s="3">
        <v>4</v>
      </c>
      <c r="D2553" s="3">
        <v>202512</v>
      </c>
      <c r="E2553" s="3" t="s">
        <v>353</v>
      </c>
      <c r="F2553" s="3" t="s">
        <v>496</v>
      </c>
      <c r="G2553" s="3" t="s">
        <v>20</v>
      </c>
      <c r="H2553" s="3" t="s">
        <v>497</v>
      </c>
      <c r="I2553" s="3" t="s">
        <v>498</v>
      </c>
      <c r="J2553" s="3" t="s">
        <v>499</v>
      </c>
      <c r="K2553" s="3" t="s">
        <v>76</v>
      </c>
      <c r="L2553" s="3" t="s">
        <v>328</v>
      </c>
      <c r="M2553" s="3" t="s">
        <v>26</v>
      </c>
      <c r="N2553" s="3" t="s">
        <v>27</v>
      </c>
      <c r="O2553" s="3" t="s">
        <v>28</v>
      </c>
      <c r="P2553" s="4" t="s">
        <v>32</v>
      </c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</row>
    <row r="2554">
      <c r="A2554" s="3" t="s">
        <v>16</v>
      </c>
      <c r="B2554" s="3" t="s">
        <v>544</v>
      </c>
      <c r="C2554" s="3">
        <v>4</v>
      </c>
      <c r="D2554" s="3">
        <v>202512</v>
      </c>
      <c r="E2554" s="3" t="s">
        <v>353</v>
      </c>
      <c r="F2554" s="3" t="s">
        <v>496</v>
      </c>
      <c r="G2554" s="3" t="s">
        <v>20</v>
      </c>
      <c r="H2554" s="3" t="s">
        <v>497</v>
      </c>
      <c r="I2554" s="3" t="s">
        <v>498</v>
      </c>
      <c r="J2554" s="3" t="s">
        <v>499</v>
      </c>
      <c r="K2554" s="3" t="s">
        <v>76</v>
      </c>
      <c r="L2554" s="3" t="s">
        <v>328</v>
      </c>
      <c r="M2554" s="3" t="s">
        <v>26</v>
      </c>
      <c r="N2554" s="3" t="s">
        <v>27</v>
      </c>
      <c r="O2554" s="3" t="s">
        <v>28</v>
      </c>
      <c r="P2554" s="4" t="s">
        <v>33</v>
      </c>
      <c r="Q2554" s="6">
        <v>0</v>
      </c>
      <c r="R2554" s="6">
        <v>0</v>
      </c>
      <c r="S2554" s="6">
        <v>0</v>
      </c>
      <c r="T2554" s="7">
        <v>0</v>
      </c>
      <c r="U2554" s="7">
        <v>0</v>
      </c>
      <c r="V2554" s="7">
        <v>0</v>
      </c>
      <c r="W2554" s="7">
        <v>0</v>
      </c>
      <c r="X2554" s="7">
        <v>0</v>
      </c>
      <c r="Y2554" s="7">
        <v>0</v>
      </c>
      <c r="Z2554" s="7">
        <v>0</v>
      </c>
      <c r="AA2554" s="7">
        <v>0</v>
      </c>
      <c r="AB2554" s="7">
        <v>0</v>
      </c>
      <c r="AC2554" s="7">
        <v>0</v>
      </c>
    </row>
    <row r="2555">
      <c r="A2555" s="3" t="s">
        <v>16</v>
      </c>
      <c r="B2555" s="3" t="s">
        <v>544</v>
      </c>
      <c r="C2555" s="3">
        <v>4</v>
      </c>
      <c r="D2555" s="3">
        <v>202512</v>
      </c>
      <c r="E2555" s="3" t="s">
        <v>353</v>
      </c>
      <c r="F2555" s="3" t="s">
        <v>496</v>
      </c>
      <c r="G2555" s="3" t="s">
        <v>20</v>
      </c>
      <c r="H2555" s="3" t="s">
        <v>497</v>
      </c>
      <c r="I2555" s="3" t="s">
        <v>498</v>
      </c>
      <c r="J2555" s="3" t="s">
        <v>499</v>
      </c>
      <c r="K2555" s="3" t="s">
        <v>76</v>
      </c>
      <c r="L2555" s="3" t="s">
        <v>328</v>
      </c>
      <c r="M2555" s="3" t="s">
        <v>26</v>
      </c>
      <c r="N2555" s="3" t="s">
        <v>27</v>
      </c>
      <c r="O2555" s="3" t="s">
        <v>28</v>
      </c>
      <c r="P2555" s="4" t="s">
        <v>34</v>
      </c>
      <c r="Q2555" s="3"/>
      <c r="R2555" s="3"/>
      <c r="S2555" s="3"/>
      <c r="T2555" s="3"/>
      <c r="U2555" s="3"/>
      <c r="V2555" s="3"/>
      <c r="W2555" s="3"/>
      <c r="X2555" s="3"/>
      <c r="Y2555" s="3"/>
      <c r="Z2555" s="3"/>
      <c r="AA2555" s="3"/>
      <c r="AB2555" s="3"/>
      <c r="AC2555" s="3"/>
    </row>
    <row r="2556">
      <c r="A2556" s="3" t="s">
        <v>16</v>
      </c>
      <c r="B2556" s="3" t="s">
        <v>544</v>
      </c>
      <c r="C2556" s="3">
        <v>4</v>
      </c>
      <c r="D2556" s="3">
        <v>202512</v>
      </c>
      <c r="E2556" s="3" t="s">
        <v>353</v>
      </c>
      <c r="F2556" s="3" t="s">
        <v>496</v>
      </c>
      <c r="G2556" s="3" t="s">
        <v>20</v>
      </c>
      <c r="H2556" s="3" t="s">
        <v>497</v>
      </c>
      <c r="I2556" s="3" t="s">
        <v>498</v>
      </c>
      <c r="J2556" s="3" t="s">
        <v>499</v>
      </c>
      <c r="K2556" s="3" t="s">
        <v>76</v>
      </c>
      <c r="L2556" s="3" t="s">
        <v>328</v>
      </c>
      <c r="M2556" s="3" t="s">
        <v>26</v>
      </c>
      <c r="N2556" s="3" t="s">
        <v>27</v>
      </c>
      <c r="O2556" s="3" t="s">
        <v>28</v>
      </c>
      <c r="P2556" s="4" t="s">
        <v>35</v>
      </c>
      <c r="Q2556" s="3"/>
      <c r="R2556" s="3"/>
      <c r="S2556" s="3"/>
      <c r="T2556" s="3"/>
      <c r="U2556" s="3"/>
      <c r="V2556" s="3"/>
      <c r="W2556" s="3"/>
      <c r="X2556" s="3"/>
      <c r="Y2556" s="3"/>
      <c r="Z2556" s="3"/>
      <c r="AA2556" s="3"/>
      <c r="AB2556" s="3"/>
      <c r="AC2556" s="3"/>
    </row>
    <row r="2557">
      <c r="A2557" s="3" t="s">
        <v>16</v>
      </c>
      <c r="B2557" s="3" t="s">
        <v>545</v>
      </c>
      <c r="C2557" s="3">
        <v>4</v>
      </c>
      <c r="D2557" s="3">
        <v>202512</v>
      </c>
      <c r="E2557" s="3" t="s">
        <v>353</v>
      </c>
      <c r="F2557" s="3" t="s">
        <v>496</v>
      </c>
      <c r="G2557" s="3" t="s">
        <v>20</v>
      </c>
      <c r="H2557" s="3" t="s">
        <v>497</v>
      </c>
      <c r="I2557" s="3" t="s">
        <v>498</v>
      </c>
      <c r="J2557" s="3" t="s">
        <v>499</v>
      </c>
      <c r="K2557" s="3" t="s">
        <v>76</v>
      </c>
      <c r="L2557" s="3" t="s">
        <v>501</v>
      </c>
      <c r="M2557" s="3" t="s">
        <v>26</v>
      </c>
      <c r="N2557" s="3" t="s">
        <v>27</v>
      </c>
      <c r="O2557" s="3" t="s">
        <v>28</v>
      </c>
      <c r="P2557" s="4" t="s">
        <v>29</v>
      </c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</row>
    <row r="2558">
      <c r="A2558" s="3" t="s">
        <v>16</v>
      </c>
      <c r="B2558" s="3" t="s">
        <v>545</v>
      </c>
      <c r="C2558" s="3">
        <v>4</v>
      </c>
      <c r="D2558" s="3">
        <v>202512</v>
      </c>
      <c r="E2558" s="3" t="s">
        <v>353</v>
      </c>
      <c r="F2558" s="3" t="s">
        <v>496</v>
      </c>
      <c r="G2558" s="3" t="s">
        <v>20</v>
      </c>
      <c r="H2558" s="3" t="s">
        <v>497</v>
      </c>
      <c r="I2558" s="3" t="s">
        <v>498</v>
      </c>
      <c r="J2558" s="3" t="s">
        <v>499</v>
      </c>
      <c r="K2558" s="3" t="s">
        <v>76</v>
      </c>
      <c r="L2558" s="3" t="s">
        <v>501</v>
      </c>
      <c r="M2558" s="3" t="s">
        <v>26</v>
      </c>
      <c r="N2558" s="3" t="s">
        <v>27</v>
      </c>
      <c r="O2558" s="3" t="s">
        <v>28</v>
      </c>
      <c r="P2558" s="4" t="s">
        <v>30</v>
      </c>
      <c r="Q2558" s="5"/>
      <c r="R2558" s="5"/>
      <c r="S2558" s="5"/>
      <c r="T2558" s="5"/>
      <c r="U2558" s="5"/>
      <c r="V2558" s="5"/>
      <c r="W2558" s="5"/>
      <c r="X2558" s="5"/>
      <c r="Y2558" s="5"/>
      <c r="Z2558" s="5"/>
      <c r="AA2558" s="5"/>
      <c r="AB2558" s="5"/>
      <c r="AC2558" s="5"/>
    </row>
    <row r="2559">
      <c r="A2559" s="3" t="s">
        <v>16</v>
      </c>
      <c r="B2559" s="3" t="s">
        <v>545</v>
      </c>
      <c r="C2559" s="3">
        <v>4</v>
      </c>
      <c r="D2559" s="3">
        <v>202512</v>
      </c>
      <c r="E2559" s="3" t="s">
        <v>353</v>
      </c>
      <c r="F2559" s="3" t="s">
        <v>496</v>
      </c>
      <c r="G2559" s="3" t="s">
        <v>20</v>
      </c>
      <c r="H2559" s="3" t="s">
        <v>497</v>
      </c>
      <c r="I2559" s="3" t="s">
        <v>498</v>
      </c>
      <c r="J2559" s="3" t="s">
        <v>499</v>
      </c>
      <c r="K2559" s="3" t="s">
        <v>76</v>
      </c>
      <c r="L2559" s="3" t="s">
        <v>501</v>
      </c>
      <c r="M2559" s="3" t="s">
        <v>26</v>
      </c>
      <c r="N2559" s="3" t="s">
        <v>27</v>
      </c>
      <c r="O2559" s="3" t="s">
        <v>28</v>
      </c>
      <c r="P2559" s="4" t="s">
        <v>31</v>
      </c>
      <c r="Q2559" s="3">
        <v>0</v>
      </c>
      <c r="R2559" s="3">
        <v>0</v>
      </c>
      <c r="S2559" s="3">
        <v>0</v>
      </c>
      <c r="T2559" s="3">
        <v>0</v>
      </c>
      <c r="U2559" s="3">
        <v>0</v>
      </c>
      <c r="V2559" s="3">
        <v>0</v>
      </c>
      <c r="W2559" s="3">
        <v>0</v>
      </c>
      <c r="X2559" s="3">
        <v>0</v>
      </c>
      <c r="Y2559" s="3">
        <v>0</v>
      </c>
      <c r="Z2559" s="3">
        <v>0</v>
      </c>
      <c r="AA2559" s="3">
        <v>0</v>
      </c>
      <c r="AB2559" s="3">
        <v>0</v>
      </c>
      <c r="AC2559" s="3">
        <v>0</v>
      </c>
    </row>
    <row r="2560">
      <c r="A2560" s="3" t="s">
        <v>16</v>
      </c>
      <c r="B2560" s="3" t="s">
        <v>545</v>
      </c>
      <c r="C2560" s="3">
        <v>4</v>
      </c>
      <c r="D2560" s="3">
        <v>202512</v>
      </c>
      <c r="E2560" s="3" t="s">
        <v>353</v>
      </c>
      <c r="F2560" s="3" t="s">
        <v>496</v>
      </c>
      <c r="G2560" s="3" t="s">
        <v>20</v>
      </c>
      <c r="H2560" s="3" t="s">
        <v>497</v>
      </c>
      <c r="I2560" s="3" t="s">
        <v>498</v>
      </c>
      <c r="J2560" s="3" t="s">
        <v>499</v>
      </c>
      <c r="K2560" s="3" t="s">
        <v>76</v>
      </c>
      <c r="L2560" s="3" t="s">
        <v>501</v>
      </c>
      <c r="M2560" s="3" t="s">
        <v>26</v>
      </c>
      <c r="N2560" s="3" t="s">
        <v>27</v>
      </c>
      <c r="O2560" s="3" t="s">
        <v>28</v>
      </c>
      <c r="P2560" s="4" t="s">
        <v>32</v>
      </c>
      <c r="Q2560" s="3"/>
      <c r="R2560" s="3"/>
      <c r="S2560" s="3"/>
      <c r="T2560" s="3"/>
      <c r="U2560" s="3"/>
      <c r="V2560" s="3"/>
      <c r="W2560" s="3"/>
      <c r="X2560" s="3"/>
      <c r="Y2560" s="3"/>
      <c r="Z2560" s="3"/>
      <c r="AA2560" s="3"/>
      <c r="AB2560" s="3"/>
      <c r="AC2560" s="3"/>
    </row>
    <row r="2561">
      <c r="A2561" s="3" t="s">
        <v>16</v>
      </c>
      <c r="B2561" s="3" t="s">
        <v>545</v>
      </c>
      <c r="C2561" s="3">
        <v>4</v>
      </c>
      <c r="D2561" s="3">
        <v>202512</v>
      </c>
      <c r="E2561" s="3" t="s">
        <v>353</v>
      </c>
      <c r="F2561" s="3" t="s">
        <v>496</v>
      </c>
      <c r="G2561" s="3" t="s">
        <v>20</v>
      </c>
      <c r="H2561" s="3" t="s">
        <v>497</v>
      </c>
      <c r="I2561" s="3" t="s">
        <v>498</v>
      </c>
      <c r="J2561" s="3" t="s">
        <v>499</v>
      </c>
      <c r="K2561" s="3" t="s">
        <v>76</v>
      </c>
      <c r="L2561" s="3" t="s">
        <v>501</v>
      </c>
      <c r="M2561" s="3" t="s">
        <v>26</v>
      </c>
      <c r="N2561" s="3" t="s">
        <v>27</v>
      </c>
      <c r="O2561" s="3" t="s">
        <v>28</v>
      </c>
      <c r="P2561" s="4" t="s">
        <v>33</v>
      </c>
      <c r="Q2561" s="6">
        <v>0</v>
      </c>
      <c r="R2561" s="6">
        <v>0</v>
      </c>
      <c r="S2561" s="6">
        <v>0</v>
      </c>
      <c r="T2561" s="7">
        <v>0</v>
      </c>
      <c r="U2561" s="7">
        <v>0</v>
      </c>
      <c r="V2561" s="7">
        <v>0</v>
      </c>
      <c r="W2561" s="7">
        <v>0</v>
      </c>
      <c r="X2561" s="7">
        <v>0</v>
      </c>
      <c r="Y2561" s="7">
        <v>0</v>
      </c>
      <c r="Z2561" s="7">
        <v>0</v>
      </c>
      <c r="AA2561" s="7">
        <v>0</v>
      </c>
      <c r="AB2561" s="7">
        <v>0</v>
      </c>
      <c r="AC2561" s="7">
        <v>0</v>
      </c>
    </row>
    <row r="2562">
      <c r="A2562" s="3" t="s">
        <v>16</v>
      </c>
      <c r="B2562" s="3" t="s">
        <v>545</v>
      </c>
      <c r="C2562" s="3">
        <v>4</v>
      </c>
      <c r="D2562" s="3">
        <v>202512</v>
      </c>
      <c r="E2562" s="3" t="s">
        <v>353</v>
      </c>
      <c r="F2562" s="3" t="s">
        <v>496</v>
      </c>
      <c r="G2562" s="3" t="s">
        <v>20</v>
      </c>
      <c r="H2562" s="3" t="s">
        <v>497</v>
      </c>
      <c r="I2562" s="3" t="s">
        <v>498</v>
      </c>
      <c r="J2562" s="3" t="s">
        <v>499</v>
      </c>
      <c r="K2562" s="3" t="s">
        <v>76</v>
      </c>
      <c r="L2562" s="3" t="s">
        <v>501</v>
      </c>
      <c r="M2562" s="3" t="s">
        <v>26</v>
      </c>
      <c r="N2562" s="3" t="s">
        <v>27</v>
      </c>
      <c r="O2562" s="3" t="s">
        <v>28</v>
      </c>
      <c r="P2562" s="4" t="s">
        <v>34</v>
      </c>
      <c r="Q2562" s="3"/>
      <c r="R2562" s="3"/>
      <c r="S2562" s="3"/>
      <c r="T2562" s="3"/>
      <c r="U2562" s="3"/>
      <c r="V2562" s="3"/>
      <c r="W2562" s="3"/>
      <c r="X2562" s="3"/>
      <c r="Y2562" s="3"/>
      <c r="Z2562" s="3"/>
      <c r="AA2562" s="3"/>
      <c r="AB2562" s="3"/>
      <c r="AC2562" s="3"/>
    </row>
    <row r="2563">
      <c r="A2563" s="3" t="s">
        <v>16</v>
      </c>
      <c r="B2563" s="3" t="s">
        <v>545</v>
      </c>
      <c r="C2563" s="3">
        <v>4</v>
      </c>
      <c r="D2563" s="3">
        <v>202512</v>
      </c>
      <c r="E2563" s="3" t="s">
        <v>353</v>
      </c>
      <c r="F2563" s="3" t="s">
        <v>496</v>
      </c>
      <c r="G2563" s="3" t="s">
        <v>20</v>
      </c>
      <c r="H2563" s="3" t="s">
        <v>497</v>
      </c>
      <c r="I2563" s="3" t="s">
        <v>498</v>
      </c>
      <c r="J2563" s="3" t="s">
        <v>499</v>
      </c>
      <c r="K2563" s="3" t="s">
        <v>76</v>
      </c>
      <c r="L2563" s="3" t="s">
        <v>501</v>
      </c>
      <c r="M2563" s="3" t="s">
        <v>26</v>
      </c>
      <c r="N2563" s="3" t="s">
        <v>27</v>
      </c>
      <c r="O2563" s="3" t="s">
        <v>28</v>
      </c>
      <c r="P2563" s="4" t="s">
        <v>35</v>
      </c>
      <c r="Q2563" s="3"/>
      <c r="R2563" s="3"/>
      <c r="S2563" s="3"/>
      <c r="T2563" s="3"/>
      <c r="U2563" s="3"/>
      <c r="V2563" s="3"/>
      <c r="W2563" s="3"/>
      <c r="X2563" s="3"/>
      <c r="Y2563" s="3"/>
      <c r="Z2563" s="3"/>
      <c r="AA2563" s="3"/>
      <c r="AB2563" s="3"/>
      <c r="AC2563" s="3"/>
    </row>
    <row r="2564">
      <c r="A2564" s="3" t="s">
        <v>16</v>
      </c>
      <c r="B2564" s="3" t="s">
        <v>546</v>
      </c>
      <c r="C2564" s="3">
        <v>6</v>
      </c>
      <c r="D2564" s="3">
        <v>202601</v>
      </c>
      <c r="E2564" s="3" t="s">
        <v>353</v>
      </c>
      <c r="F2564" s="3" t="s">
        <v>547</v>
      </c>
      <c r="G2564" s="3" t="s">
        <v>20</v>
      </c>
      <c r="H2564" s="3" t="s">
        <v>548</v>
      </c>
      <c r="I2564" s="3" t="s">
        <v>549</v>
      </c>
      <c r="J2564" s="3" t="s">
        <v>550</v>
      </c>
      <c r="K2564" s="3" t="s">
        <v>117</v>
      </c>
      <c r="L2564" s="3" t="s">
        <v>551</v>
      </c>
      <c r="M2564" s="3" t="s">
        <v>59</v>
      </c>
      <c r="N2564" s="3" t="s">
        <v>27</v>
      </c>
      <c r="O2564" s="3" t="s">
        <v>28</v>
      </c>
      <c r="P2564" s="4" t="s">
        <v>29</v>
      </c>
      <c r="Q2564" s="3"/>
      <c r="R2564" s="3">
        <v>38</v>
      </c>
      <c r="S2564" s="3">
        <v>47</v>
      </c>
      <c r="T2564" s="3">
        <v>68</v>
      </c>
      <c r="U2564" s="3">
        <v>6</v>
      </c>
      <c r="V2564" s="3">
        <v>7</v>
      </c>
      <c r="W2564" s="3"/>
      <c r="X2564" s="3">
        <v>9</v>
      </c>
      <c r="Y2564" s="3">
        <v>7</v>
      </c>
      <c r="Z2564" s="3">
        <v>2</v>
      </c>
      <c r="AA2564" s="3">
        <v>13</v>
      </c>
      <c r="AB2564" s="3"/>
      <c r="AC2564" s="3"/>
    </row>
    <row r="2565">
      <c r="A2565" s="3" t="s">
        <v>16</v>
      </c>
      <c r="B2565" s="3" t="s">
        <v>546</v>
      </c>
      <c r="C2565" s="3">
        <v>6</v>
      </c>
      <c r="D2565" s="3">
        <v>202601</v>
      </c>
      <c r="E2565" s="3" t="s">
        <v>353</v>
      </c>
      <c r="F2565" s="3" t="s">
        <v>547</v>
      </c>
      <c r="G2565" s="3" t="s">
        <v>20</v>
      </c>
      <c r="H2565" s="3" t="s">
        <v>548</v>
      </c>
      <c r="I2565" s="3" t="s">
        <v>549</v>
      </c>
      <c r="J2565" s="3" t="s">
        <v>550</v>
      </c>
      <c r="K2565" s="3" t="s">
        <v>117</v>
      </c>
      <c r="L2565" s="3" t="s">
        <v>551</v>
      </c>
      <c r="M2565" s="3" t="s">
        <v>59</v>
      </c>
      <c r="N2565" s="3" t="s">
        <v>27</v>
      </c>
      <c r="O2565" s="3" t="s">
        <v>28</v>
      </c>
      <c r="P2565" s="4" t="s">
        <v>30</v>
      </c>
      <c r="Q2565" s="5"/>
      <c r="R2565" s="5"/>
      <c r="S2565" s="5"/>
      <c r="T2565" s="5"/>
      <c r="U2565" s="5"/>
      <c r="V2565" s="5"/>
      <c r="W2565" s="5"/>
      <c r="X2565" s="5"/>
      <c r="Y2565" s="5"/>
      <c r="Z2565" s="5"/>
      <c r="AA2565" s="5"/>
      <c r="AB2565" s="5"/>
      <c r="AC2565" s="5"/>
    </row>
    <row r="2566">
      <c r="A2566" s="3" t="s">
        <v>16</v>
      </c>
      <c r="B2566" s="3" t="s">
        <v>546</v>
      </c>
      <c r="C2566" s="3">
        <v>6</v>
      </c>
      <c r="D2566" s="3">
        <v>202601</v>
      </c>
      <c r="E2566" s="3" t="s">
        <v>353</v>
      </c>
      <c r="F2566" s="3" t="s">
        <v>547</v>
      </c>
      <c r="G2566" s="3" t="s">
        <v>20</v>
      </c>
      <c r="H2566" s="3" t="s">
        <v>548</v>
      </c>
      <c r="I2566" s="3" t="s">
        <v>549</v>
      </c>
      <c r="J2566" s="3" t="s">
        <v>550</v>
      </c>
      <c r="K2566" s="3" t="s">
        <v>117</v>
      </c>
      <c r="L2566" s="3" t="s">
        <v>551</v>
      </c>
      <c r="M2566" s="3" t="s">
        <v>59</v>
      </c>
      <c r="N2566" s="3" t="s">
        <v>27</v>
      </c>
      <c r="O2566" s="3" t="s">
        <v>28</v>
      </c>
      <c r="P2566" s="4" t="s">
        <v>31</v>
      </c>
      <c r="Q2566" s="3">
        <v>8</v>
      </c>
      <c r="R2566" s="3">
        <v>9</v>
      </c>
      <c r="S2566" s="3">
        <v>8</v>
      </c>
      <c r="T2566" s="3">
        <v>22</v>
      </c>
      <c r="U2566" s="3">
        <v>9</v>
      </c>
      <c r="V2566" s="3">
        <v>7</v>
      </c>
      <c r="W2566" s="3">
        <v>3</v>
      </c>
      <c r="X2566" s="3">
        <v>11</v>
      </c>
      <c r="Y2566" s="3">
        <v>13</v>
      </c>
      <c r="Z2566" s="3">
        <v>8</v>
      </c>
      <c r="AA2566" s="3">
        <v>10</v>
      </c>
      <c r="AB2566" s="3">
        <v>0</v>
      </c>
      <c r="AC2566" s="3">
        <v>0</v>
      </c>
    </row>
    <row r="2567">
      <c r="A2567" s="3" t="s">
        <v>16</v>
      </c>
      <c r="B2567" s="3" t="s">
        <v>546</v>
      </c>
      <c r="C2567" s="3">
        <v>6</v>
      </c>
      <c r="D2567" s="3">
        <v>202601</v>
      </c>
      <c r="E2567" s="3" t="s">
        <v>353</v>
      </c>
      <c r="F2567" s="3" t="s">
        <v>547</v>
      </c>
      <c r="G2567" s="3" t="s">
        <v>20</v>
      </c>
      <c r="H2567" s="3" t="s">
        <v>548</v>
      </c>
      <c r="I2567" s="3" t="s">
        <v>549</v>
      </c>
      <c r="J2567" s="3" t="s">
        <v>550</v>
      </c>
      <c r="K2567" s="3" t="s">
        <v>117</v>
      </c>
      <c r="L2567" s="3" t="s">
        <v>551</v>
      </c>
      <c r="M2567" s="3" t="s">
        <v>59</v>
      </c>
      <c r="N2567" s="3" t="s">
        <v>27</v>
      </c>
      <c r="O2567" s="3" t="s">
        <v>28</v>
      </c>
      <c r="P2567" s="4" t="s">
        <v>32</v>
      </c>
      <c r="Q2567" s="3"/>
      <c r="R2567" s="3"/>
      <c r="S2567" s="3"/>
      <c r="T2567" s="3"/>
      <c r="U2567" s="3"/>
      <c r="V2567" s="3"/>
      <c r="W2567" s="3"/>
      <c r="X2567" s="3"/>
      <c r="Y2567" s="3"/>
      <c r="Z2567" s="3"/>
      <c r="AA2567" s="3"/>
      <c r="AB2567" s="3"/>
      <c r="AC2567" s="3"/>
    </row>
    <row r="2568">
      <c r="A2568" s="3" t="s">
        <v>16</v>
      </c>
      <c r="B2568" s="3" t="s">
        <v>546</v>
      </c>
      <c r="C2568" s="3">
        <v>6</v>
      </c>
      <c r="D2568" s="3">
        <v>202601</v>
      </c>
      <c r="E2568" s="3" t="s">
        <v>353</v>
      </c>
      <c r="F2568" s="3" t="s">
        <v>547</v>
      </c>
      <c r="G2568" s="3" t="s">
        <v>20</v>
      </c>
      <c r="H2568" s="3" t="s">
        <v>548</v>
      </c>
      <c r="I2568" s="3" t="s">
        <v>549</v>
      </c>
      <c r="J2568" s="3" t="s">
        <v>550</v>
      </c>
      <c r="K2568" s="3" t="s">
        <v>117</v>
      </c>
      <c r="L2568" s="3" t="s">
        <v>551</v>
      </c>
      <c r="M2568" s="3" t="s">
        <v>59</v>
      </c>
      <c r="N2568" s="3" t="s">
        <v>27</v>
      </c>
      <c r="O2568" s="3" t="s">
        <v>28</v>
      </c>
      <c r="P2568" s="4" t="s">
        <v>33</v>
      </c>
      <c r="Q2568" s="6">
        <v>8</v>
      </c>
      <c r="R2568" s="6">
        <v>9</v>
      </c>
      <c r="S2568" s="6">
        <v>8</v>
      </c>
      <c r="T2568" s="6">
        <v>22</v>
      </c>
      <c r="U2568" s="7">
        <v>9</v>
      </c>
      <c r="V2568" s="7">
        <v>7</v>
      </c>
      <c r="W2568" s="7">
        <v>3</v>
      </c>
      <c r="X2568" s="7">
        <v>11</v>
      </c>
      <c r="Y2568" s="7">
        <v>13</v>
      </c>
      <c r="Z2568" s="7">
        <v>8</v>
      </c>
      <c r="AA2568" s="7">
        <v>10</v>
      </c>
      <c r="AB2568" s="7">
        <v>0</v>
      </c>
      <c r="AC2568" s="7">
        <v>0</v>
      </c>
    </row>
    <row r="2569">
      <c r="A2569" s="3" t="s">
        <v>16</v>
      </c>
      <c r="B2569" s="3" t="s">
        <v>546</v>
      </c>
      <c r="C2569" s="3">
        <v>6</v>
      </c>
      <c r="D2569" s="3">
        <v>202601</v>
      </c>
      <c r="E2569" s="3" t="s">
        <v>353</v>
      </c>
      <c r="F2569" s="3" t="s">
        <v>547</v>
      </c>
      <c r="G2569" s="3" t="s">
        <v>20</v>
      </c>
      <c r="H2569" s="3" t="s">
        <v>548</v>
      </c>
      <c r="I2569" s="3" t="s">
        <v>549</v>
      </c>
      <c r="J2569" s="3" t="s">
        <v>550</v>
      </c>
      <c r="K2569" s="3" t="s">
        <v>117</v>
      </c>
      <c r="L2569" s="3" t="s">
        <v>551</v>
      </c>
      <c r="M2569" s="3" t="s">
        <v>59</v>
      </c>
      <c r="N2569" s="3" t="s">
        <v>27</v>
      </c>
      <c r="O2569" s="3" t="s">
        <v>28</v>
      </c>
      <c r="P2569" s="4" t="s">
        <v>34</v>
      </c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</row>
    <row r="2570">
      <c r="A2570" s="3" t="s">
        <v>16</v>
      </c>
      <c r="B2570" s="3" t="s">
        <v>546</v>
      </c>
      <c r="C2570" s="3">
        <v>6</v>
      </c>
      <c r="D2570" s="3">
        <v>202601</v>
      </c>
      <c r="E2570" s="3" t="s">
        <v>353</v>
      </c>
      <c r="F2570" s="3" t="s">
        <v>547</v>
      </c>
      <c r="G2570" s="3" t="s">
        <v>20</v>
      </c>
      <c r="H2570" s="3" t="s">
        <v>548</v>
      </c>
      <c r="I2570" s="3" t="s">
        <v>549</v>
      </c>
      <c r="J2570" s="3" t="s">
        <v>550</v>
      </c>
      <c r="K2570" s="3" t="s">
        <v>117</v>
      </c>
      <c r="L2570" s="3" t="s">
        <v>551</v>
      </c>
      <c r="M2570" s="3" t="s">
        <v>59</v>
      </c>
      <c r="N2570" s="3" t="s">
        <v>27</v>
      </c>
      <c r="O2570" s="3" t="s">
        <v>28</v>
      </c>
      <c r="P2570" s="4" t="s">
        <v>35</v>
      </c>
      <c r="Q2570" s="3"/>
      <c r="R2570" s="3"/>
      <c r="S2570" s="3"/>
      <c r="T2570" s="3"/>
      <c r="U2570" s="3"/>
      <c r="V2570" s="3"/>
      <c r="W2570" s="3"/>
      <c r="X2570" s="3"/>
      <c r="Y2570" s="3"/>
      <c r="Z2570" s="3"/>
      <c r="AA2570" s="3"/>
      <c r="AB2570" s="3"/>
      <c r="AC2570" s="3"/>
    </row>
    <row r="2571">
      <c r="A2571" s="3" t="s">
        <v>16</v>
      </c>
      <c r="B2571" s="3" t="s">
        <v>552</v>
      </c>
      <c r="C2571" s="3">
        <v>6</v>
      </c>
      <c r="D2571" s="3">
        <v>202601</v>
      </c>
      <c r="E2571" s="3" t="s">
        <v>353</v>
      </c>
      <c r="F2571" s="3" t="s">
        <v>547</v>
      </c>
      <c r="G2571" s="3" t="s">
        <v>20</v>
      </c>
      <c r="H2571" s="3" t="s">
        <v>548</v>
      </c>
      <c r="I2571" s="3" t="s">
        <v>549</v>
      </c>
      <c r="J2571" s="3" t="s">
        <v>550</v>
      </c>
      <c r="K2571" s="3" t="s">
        <v>24</v>
      </c>
      <c r="L2571" s="3" t="s">
        <v>551</v>
      </c>
      <c r="M2571" s="3" t="s">
        <v>64</v>
      </c>
      <c r="N2571" s="3" t="s">
        <v>27</v>
      </c>
      <c r="O2571" s="3" t="s">
        <v>28</v>
      </c>
      <c r="P2571" s="4" t="s">
        <v>29</v>
      </c>
      <c r="Q2571" s="3"/>
      <c r="R2571" s="3">
        <v>31</v>
      </c>
      <c r="S2571" s="3">
        <v>28</v>
      </c>
      <c r="T2571" s="3">
        <v>131</v>
      </c>
      <c r="U2571" s="3">
        <v>3</v>
      </c>
      <c r="V2571" s="3">
        <v>8</v>
      </c>
      <c r="W2571" s="3">
        <v>11</v>
      </c>
      <c r="X2571" s="3">
        <v>3</v>
      </c>
      <c r="Y2571" s="3">
        <v>14</v>
      </c>
      <c r="Z2571" s="3">
        <v>6</v>
      </c>
      <c r="AA2571" s="3">
        <v>6</v>
      </c>
      <c r="AB2571" s="3"/>
      <c r="AC2571" s="3"/>
    </row>
    <row r="2572">
      <c r="A2572" s="3" t="s">
        <v>16</v>
      </c>
      <c r="B2572" s="3" t="s">
        <v>552</v>
      </c>
      <c r="C2572" s="3">
        <v>6</v>
      </c>
      <c r="D2572" s="3">
        <v>202601</v>
      </c>
      <c r="E2572" s="3" t="s">
        <v>353</v>
      </c>
      <c r="F2572" s="3" t="s">
        <v>547</v>
      </c>
      <c r="G2572" s="3" t="s">
        <v>20</v>
      </c>
      <c r="H2572" s="3" t="s">
        <v>548</v>
      </c>
      <c r="I2572" s="3" t="s">
        <v>549</v>
      </c>
      <c r="J2572" s="3" t="s">
        <v>550</v>
      </c>
      <c r="K2572" s="3" t="s">
        <v>24</v>
      </c>
      <c r="L2572" s="3" t="s">
        <v>551</v>
      </c>
      <c r="M2572" s="3" t="s">
        <v>64</v>
      </c>
      <c r="N2572" s="3" t="s">
        <v>27</v>
      </c>
      <c r="O2572" s="3" t="s">
        <v>28</v>
      </c>
      <c r="P2572" s="4" t="s">
        <v>30</v>
      </c>
      <c r="Q2572" s="5"/>
      <c r="R2572" s="5"/>
      <c r="S2572" s="5"/>
      <c r="T2572" s="5"/>
      <c r="U2572" s="5"/>
      <c r="V2572" s="5"/>
      <c r="W2572" s="5"/>
      <c r="X2572" s="5"/>
      <c r="Y2572" s="5"/>
      <c r="Z2572" s="5"/>
      <c r="AA2572" s="5"/>
      <c r="AB2572" s="5"/>
      <c r="AC2572" s="5"/>
    </row>
    <row r="2573">
      <c r="A2573" s="3" t="s">
        <v>16</v>
      </c>
      <c r="B2573" s="3" t="s">
        <v>552</v>
      </c>
      <c r="C2573" s="3">
        <v>6</v>
      </c>
      <c r="D2573" s="3">
        <v>202601</v>
      </c>
      <c r="E2573" s="3" t="s">
        <v>353</v>
      </c>
      <c r="F2573" s="3" t="s">
        <v>547</v>
      </c>
      <c r="G2573" s="3" t="s">
        <v>20</v>
      </c>
      <c r="H2573" s="3" t="s">
        <v>548</v>
      </c>
      <c r="I2573" s="3" t="s">
        <v>549</v>
      </c>
      <c r="J2573" s="3" t="s">
        <v>550</v>
      </c>
      <c r="K2573" s="3" t="s">
        <v>24</v>
      </c>
      <c r="L2573" s="3" t="s">
        <v>551</v>
      </c>
      <c r="M2573" s="3" t="s">
        <v>64</v>
      </c>
      <c r="N2573" s="3" t="s">
        <v>27</v>
      </c>
      <c r="O2573" s="3" t="s">
        <v>28</v>
      </c>
      <c r="P2573" s="4" t="s">
        <v>31</v>
      </c>
      <c r="Q2573" s="3">
        <v>1</v>
      </c>
      <c r="R2573" s="3">
        <v>0</v>
      </c>
      <c r="S2573" s="3">
        <v>2</v>
      </c>
      <c r="T2573" s="3">
        <v>6</v>
      </c>
      <c r="U2573" s="3">
        <v>0</v>
      </c>
      <c r="V2573" s="3">
        <v>4</v>
      </c>
      <c r="W2573" s="3">
        <v>4</v>
      </c>
      <c r="X2573" s="3">
        <v>4</v>
      </c>
      <c r="Y2573" s="3">
        <v>3</v>
      </c>
      <c r="Z2573" s="3">
        <v>0</v>
      </c>
      <c r="AA2573" s="3">
        <v>3</v>
      </c>
      <c r="AB2573" s="3">
        <v>4</v>
      </c>
      <c r="AC2573" s="3">
        <v>1</v>
      </c>
    </row>
    <row r="2574">
      <c r="A2574" s="3" t="s">
        <v>16</v>
      </c>
      <c r="B2574" s="3" t="s">
        <v>552</v>
      </c>
      <c r="C2574" s="3">
        <v>6</v>
      </c>
      <c r="D2574" s="3">
        <v>202601</v>
      </c>
      <c r="E2574" s="3" t="s">
        <v>353</v>
      </c>
      <c r="F2574" s="3" t="s">
        <v>547</v>
      </c>
      <c r="G2574" s="3" t="s">
        <v>20</v>
      </c>
      <c r="H2574" s="3" t="s">
        <v>548</v>
      </c>
      <c r="I2574" s="3" t="s">
        <v>549</v>
      </c>
      <c r="J2574" s="3" t="s">
        <v>550</v>
      </c>
      <c r="K2574" s="3" t="s">
        <v>24</v>
      </c>
      <c r="L2574" s="3" t="s">
        <v>551</v>
      </c>
      <c r="M2574" s="3" t="s">
        <v>64</v>
      </c>
      <c r="N2574" s="3" t="s">
        <v>27</v>
      </c>
      <c r="O2574" s="3" t="s">
        <v>28</v>
      </c>
      <c r="P2574" s="4" t="s">
        <v>32</v>
      </c>
      <c r="Q2574" s="3"/>
      <c r="R2574" s="3"/>
      <c r="S2574" s="3"/>
      <c r="T2574" s="3"/>
      <c r="U2574" s="3"/>
      <c r="V2574" s="3"/>
      <c r="W2574" s="3"/>
      <c r="X2574" s="3"/>
      <c r="Y2574" s="3"/>
      <c r="Z2574" s="3"/>
      <c r="AA2574" s="3"/>
      <c r="AB2574" s="3"/>
      <c r="AC2574" s="3"/>
    </row>
    <row r="2575">
      <c r="A2575" s="3" t="s">
        <v>16</v>
      </c>
      <c r="B2575" s="3" t="s">
        <v>552</v>
      </c>
      <c r="C2575" s="3">
        <v>6</v>
      </c>
      <c r="D2575" s="3">
        <v>202601</v>
      </c>
      <c r="E2575" s="3" t="s">
        <v>353</v>
      </c>
      <c r="F2575" s="3" t="s">
        <v>547</v>
      </c>
      <c r="G2575" s="3" t="s">
        <v>20</v>
      </c>
      <c r="H2575" s="3" t="s">
        <v>548</v>
      </c>
      <c r="I2575" s="3" t="s">
        <v>549</v>
      </c>
      <c r="J2575" s="3" t="s">
        <v>550</v>
      </c>
      <c r="K2575" s="3" t="s">
        <v>24</v>
      </c>
      <c r="L2575" s="3" t="s">
        <v>551</v>
      </c>
      <c r="M2575" s="3" t="s">
        <v>64</v>
      </c>
      <c r="N2575" s="3" t="s">
        <v>27</v>
      </c>
      <c r="O2575" s="3" t="s">
        <v>28</v>
      </c>
      <c r="P2575" s="4" t="s">
        <v>33</v>
      </c>
      <c r="Q2575" s="6">
        <v>1</v>
      </c>
      <c r="R2575" s="6">
        <v>0</v>
      </c>
      <c r="S2575" s="6">
        <v>2</v>
      </c>
      <c r="T2575" s="6">
        <v>6</v>
      </c>
      <c r="U2575" s="7">
        <v>0</v>
      </c>
      <c r="V2575" s="7">
        <v>4</v>
      </c>
      <c r="W2575" s="7">
        <v>4</v>
      </c>
      <c r="X2575" s="7">
        <v>4</v>
      </c>
      <c r="Y2575" s="7">
        <v>3</v>
      </c>
      <c r="Z2575" s="7">
        <v>0</v>
      </c>
      <c r="AA2575" s="7">
        <v>3</v>
      </c>
      <c r="AB2575" s="7">
        <v>4</v>
      </c>
      <c r="AC2575" s="7">
        <v>1</v>
      </c>
    </row>
    <row r="2576">
      <c r="A2576" s="3" t="s">
        <v>16</v>
      </c>
      <c r="B2576" s="3" t="s">
        <v>552</v>
      </c>
      <c r="C2576" s="3">
        <v>6</v>
      </c>
      <c r="D2576" s="3">
        <v>202601</v>
      </c>
      <c r="E2576" s="3" t="s">
        <v>353</v>
      </c>
      <c r="F2576" s="3" t="s">
        <v>547</v>
      </c>
      <c r="G2576" s="3" t="s">
        <v>20</v>
      </c>
      <c r="H2576" s="3" t="s">
        <v>548</v>
      </c>
      <c r="I2576" s="3" t="s">
        <v>549</v>
      </c>
      <c r="J2576" s="3" t="s">
        <v>550</v>
      </c>
      <c r="K2576" s="3" t="s">
        <v>24</v>
      </c>
      <c r="L2576" s="3" t="s">
        <v>551</v>
      </c>
      <c r="M2576" s="3" t="s">
        <v>64</v>
      </c>
      <c r="N2576" s="3" t="s">
        <v>27</v>
      </c>
      <c r="O2576" s="3" t="s">
        <v>28</v>
      </c>
      <c r="P2576" s="4" t="s">
        <v>34</v>
      </c>
      <c r="Q2576" s="3"/>
      <c r="R2576" s="3"/>
      <c r="S2576" s="3"/>
      <c r="T2576" s="3"/>
      <c r="U2576" s="3"/>
      <c r="V2576" s="3"/>
      <c r="W2576" s="3"/>
      <c r="X2576" s="3"/>
      <c r="Y2576" s="3"/>
      <c r="Z2576" s="3"/>
      <c r="AA2576" s="3"/>
      <c r="AB2576" s="3"/>
      <c r="AC2576" s="3"/>
    </row>
    <row r="2577">
      <c r="A2577" s="3" t="s">
        <v>16</v>
      </c>
      <c r="B2577" s="3" t="s">
        <v>552</v>
      </c>
      <c r="C2577" s="3">
        <v>6</v>
      </c>
      <c r="D2577" s="3">
        <v>202601</v>
      </c>
      <c r="E2577" s="3" t="s">
        <v>353</v>
      </c>
      <c r="F2577" s="3" t="s">
        <v>547</v>
      </c>
      <c r="G2577" s="3" t="s">
        <v>20</v>
      </c>
      <c r="H2577" s="3" t="s">
        <v>548</v>
      </c>
      <c r="I2577" s="3" t="s">
        <v>549</v>
      </c>
      <c r="J2577" s="3" t="s">
        <v>550</v>
      </c>
      <c r="K2577" s="3" t="s">
        <v>24</v>
      </c>
      <c r="L2577" s="3" t="s">
        <v>551</v>
      </c>
      <c r="M2577" s="3" t="s">
        <v>64</v>
      </c>
      <c r="N2577" s="3" t="s">
        <v>27</v>
      </c>
      <c r="O2577" s="3" t="s">
        <v>28</v>
      </c>
      <c r="P2577" s="4" t="s">
        <v>35</v>
      </c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</row>
    <row r="2578">
      <c r="A2578" s="3" t="s">
        <v>16</v>
      </c>
      <c r="B2578" s="3" t="s">
        <v>553</v>
      </c>
      <c r="C2578" s="3">
        <v>6</v>
      </c>
      <c r="D2578" s="3">
        <v>202601</v>
      </c>
      <c r="E2578" s="3" t="s">
        <v>353</v>
      </c>
      <c r="F2578" s="3" t="s">
        <v>547</v>
      </c>
      <c r="G2578" s="3" t="s">
        <v>20</v>
      </c>
      <c r="H2578" s="3" t="s">
        <v>548</v>
      </c>
      <c r="I2578" s="3" t="s">
        <v>549</v>
      </c>
      <c r="J2578" s="3" t="s">
        <v>554</v>
      </c>
      <c r="K2578" s="3" t="s">
        <v>24</v>
      </c>
      <c r="L2578" s="3" t="s">
        <v>555</v>
      </c>
      <c r="M2578" s="3" t="s">
        <v>64</v>
      </c>
      <c r="N2578" s="3" t="s">
        <v>27</v>
      </c>
      <c r="O2578" s="3" t="s">
        <v>28</v>
      </c>
      <c r="P2578" s="4" t="s">
        <v>29</v>
      </c>
      <c r="Q2578" s="3"/>
      <c r="R2578" s="3"/>
      <c r="S2578" s="3">
        <v>7</v>
      </c>
      <c r="T2578" s="3">
        <v>2</v>
      </c>
      <c r="U2578" s="3"/>
      <c r="V2578" s="3"/>
      <c r="W2578" s="3">
        <v>3</v>
      </c>
      <c r="X2578" s="3"/>
      <c r="Y2578" s="3">
        <v>1</v>
      </c>
      <c r="Z2578" s="3">
        <v>3</v>
      </c>
      <c r="AA2578" s="3">
        <v>2</v>
      </c>
      <c r="AB2578" s="3">
        <v>1</v>
      </c>
      <c r="AC2578" s="3"/>
    </row>
    <row r="2579">
      <c r="A2579" s="3" t="s">
        <v>16</v>
      </c>
      <c r="B2579" s="3" t="s">
        <v>553</v>
      </c>
      <c r="C2579" s="3">
        <v>6</v>
      </c>
      <c r="D2579" s="3">
        <v>202601</v>
      </c>
      <c r="E2579" s="3" t="s">
        <v>353</v>
      </c>
      <c r="F2579" s="3" t="s">
        <v>547</v>
      </c>
      <c r="G2579" s="3" t="s">
        <v>20</v>
      </c>
      <c r="H2579" s="3" t="s">
        <v>548</v>
      </c>
      <c r="I2579" s="3" t="s">
        <v>549</v>
      </c>
      <c r="J2579" s="3" t="s">
        <v>554</v>
      </c>
      <c r="K2579" s="3" t="s">
        <v>24</v>
      </c>
      <c r="L2579" s="3" t="s">
        <v>555</v>
      </c>
      <c r="M2579" s="3" t="s">
        <v>64</v>
      </c>
      <c r="N2579" s="3" t="s">
        <v>27</v>
      </c>
      <c r="O2579" s="3" t="s">
        <v>28</v>
      </c>
      <c r="P2579" s="4" t="s">
        <v>30</v>
      </c>
      <c r="Q2579" s="5"/>
      <c r="R2579" s="5"/>
      <c r="S2579" s="5"/>
      <c r="T2579" s="5"/>
      <c r="U2579" s="5"/>
      <c r="V2579" s="5"/>
      <c r="W2579" s="5"/>
      <c r="X2579" s="5"/>
      <c r="Y2579" s="5"/>
      <c r="Z2579" s="5"/>
      <c r="AA2579" s="5"/>
      <c r="AB2579" s="5"/>
      <c r="AC2579" s="5"/>
    </row>
    <row r="2580">
      <c r="A2580" s="3" t="s">
        <v>16</v>
      </c>
      <c r="B2580" s="3" t="s">
        <v>553</v>
      </c>
      <c r="C2580" s="3">
        <v>6</v>
      </c>
      <c r="D2580" s="3">
        <v>202601</v>
      </c>
      <c r="E2580" s="3" t="s">
        <v>353</v>
      </c>
      <c r="F2580" s="3" t="s">
        <v>547</v>
      </c>
      <c r="G2580" s="3" t="s">
        <v>20</v>
      </c>
      <c r="H2580" s="3" t="s">
        <v>548</v>
      </c>
      <c r="I2580" s="3" t="s">
        <v>549</v>
      </c>
      <c r="J2580" s="3" t="s">
        <v>554</v>
      </c>
      <c r="K2580" s="3" t="s">
        <v>24</v>
      </c>
      <c r="L2580" s="3" t="s">
        <v>555</v>
      </c>
      <c r="M2580" s="3" t="s">
        <v>64</v>
      </c>
      <c r="N2580" s="3" t="s">
        <v>27</v>
      </c>
      <c r="O2580" s="3" t="s">
        <v>28</v>
      </c>
      <c r="P2580" s="4" t="s">
        <v>31</v>
      </c>
      <c r="Q2580" s="3">
        <v>0</v>
      </c>
      <c r="R2580" s="3">
        <v>0</v>
      </c>
      <c r="S2580" s="3">
        <v>1</v>
      </c>
      <c r="T2580" s="3">
        <v>5</v>
      </c>
      <c r="U2580" s="3">
        <v>0</v>
      </c>
      <c r="V2580" s="3">
        <v>0</v>
      </c>
      <c r="W2580" s="3">
        <v>0</v>
      </c>
      <c r="X2580" s="3">
        <v>0</v>
      </c>
      <c r="Y2580" s="3">
        <v>2</v>
      </c>
      <c r="Z2580" s="3">
        <v>0</v>
      </c>
      <c r="AA2580" s="3">
        <v>1</v>
      </c>
      <c r="AB2580" s="3">
        <v>0</v>
      </c>
      <c r="AC2580" s="3">
        <v>0</v>
      </c>
    </row>
    <row r="2581">
      <c r="A2581" s="3" t="s">
        <v>16</v>
      </c>
      <c r="B2581" s="3" t="s">
        <v>553</v>
      </c>
      <c r="C2581" s="3">
        <v>6</v>
      </c>
      <c r="D2581" s="3">
        <v>202601</v>
      </c>
      <c r="E2581" s="3" t="s">
        <v>353</v>
      </c>
      <c r="F2581" s="3" t="s">
        <v>547</v>
      </c>
      <c r="G2581" s="3" t="s">
        <v>20</v>
      </c>
      <c r="H2581" s="3" t="s">
        <v>548</v>
      </c>
      <c r="I2581" s="3" t="s">
        <v>549</v>
      </c>
      <c r="J2581" s="3" t="s">
        <v>554</v>
      </c>
      <c r="K2581" s="3" t="s">
        <v>24</v>
      </c>
      <c r="L2581" s="3" t="s">
        <v>555</v>
      </c>
      <c r="M2581" s="3" t="s">
        <v>64</v>
      </c>
      <c r="N2581" s="3" t="s">
        <v>27</v>
      </c>
      <c r="O2581" s="3" t="s">
        <v>28</v>
      </c>
      <c r="P2581" s="4" t="s">
        <v>32</v>
      </c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</row>
    <row r="2582">
      <c r="A2582" s="3" t="s">
        <v>16</v>
      </c>
      <c r="B2582" s="3" t="s">
        <v>553</v>
      </c>
      <c r="C2582" s="3">
        <v>6</v>
      </c>
      <c r="D2582" s="3">
        <v>202601</v>
      </c>
      <c r="E2582" s="3" t="s">
        <v>353</v>
      </c>
      <c r="F2582" s="3" t="s">
        <v>547</v>
      </c>
      <c r="G2582" s="3" t="s">
        <v>20</v>
      </c>
      <c r="H2582" s="3" t="s">
        <v>548</v>
      </c>
      <c r="I2582" s="3" t="s">
        <v>549</v>
      </c>
      <c r="J2582" s="3" t="s">
        <v>554</v>
      </c>
      <c r="K2582" s="3" t="s">
        <v>24</v>
      </c>
      <c r="L2582" s="3" t="s">
        <v>555</v>
      </c>
      <c r="M2582" s="3" t="s">
        <v>64</v>
      </c>
      <c r="N2582" s="3" t="s">
        <v>27</v>
      </c>
      <c r="O2582" s="3" t="s">
        <v>28</v>
      </c>
      <c r="P2582" s="4" t="s">
        <v>33</v>
      </c>
      <c r="Q2582" s="6">
        <v>0</v>
      </c>
      <c r="R2582" s="6">
        <v>0</v>
      </c>
      <c r="S2582" s="6">
        <v>1</v>
      </c>
      <c r="T2582" s="6">
        <v>5</v>
      </c>
      <c r="U2582" s="7">
        <v>0</v>
      </c>
      <c r="V2582" s="7">
        <v>0</v>
      </c>
      <c r="W2582" s="7">
        <v>0</v>
      </c>
      <c r="X2582" s="7">
        <v>0</v>
      </c>
      <c r="Y2582" s="7">
        <v>2</v>
      </c>
      <c r="Z2582" s="7">
        <v>0</v>
      </c>
      <c r="AA2582" s="7">
        <v>1</v>
      </c>
      <c r="AB2582" s="7">
        <v>0</v>
      </c>
      <c r="AC2582" s="7">
        <v>0</v>
      </c>
    </row>
    <row r="2583">
      <c r="A2583" s="3" t="s">
        <v>16</v>
      </c>
      <c r="B2583" s="3" t="s">
        <v>553</v>
      </c>
      <c r="C2583" s="3">
        <v>6</v>
      </c>
      <c r="D2583" s="3">
        <v>202601</v>
      </c>
      <c r="E2583" s="3" t="s">
        <v>353</v>
      </c>
      <c r="F2583" s="3" t="s">
        <v>547</v>
      </c>
      <c r="G2583" s="3" t="s">
        <v>20</v>
      </c>
      <c r="H2583" s="3" t="s">
        <v>548</v>
      </c>
      <c r="I2583" s="3" t="s">
        <v>549</v>
      </c>
      <c r="J2583" s="3" t="s">
        <v>554</v>
      </c>
      <c r="K2583" s="3" t="s">
        <v>24</v>
      </c>
      <c r="L2583" s="3" t="s">
        <v>555</v>
      </c>
      <c r="M2583" s="3" t="s">
        <v>64</v>
      </c>
      <c r="N2583" s="3" t="s">
        <v>27</v>
      </c>
      <c r="O2583" s="3" t="s">
        <v>28</v>
      </c>
      <c r="P2583" s="4" t="s">
        <v>34</v>
      </c>
      <c r="Q2583" s="3"/>
      <c r="R2583" s="3"/>
      <c r="S2583" s="3"/>
      <c r="T2583" s="3"/>
      <c r="U2583" s="3"/>
      <c r="V2583" s="3"/>
      <c r="W2583" s="3"/>
      <c r="X2583" s="3"/>
      <c r="Y2583" s="3"/>
      <c r="Z2583" s="3"/>
      <c r="AA2583" s="3"/>
      <c r="AB2583" s="3"/>
      <c r="AC2583" s="3"/>
    </row>
    <row r="2584">
      <c r="A2584" s="3" t="s">
        <v>16</v>
      </c>
      <c r="B2584" s="3" t="s">
        <v>553</v>
      </c>
      <c r="C2584" s="3">
        <v>6</v>
      </c>
      <c r="D2584" s="3">
        <v>202601</v>
      </c>
      <c r="E2584" s="3" t="s">
        <v>353</v>
      </c>
      <c r="F2584" s="3" t="s">
        <v>547</v>
      </c>
      <c r="G2584" s="3" t="s">
        <v>20</v>
      </c>
      <c r="H2584" s="3" t="s">
        <v>548</v>
      </c>
      <c r="I2584" s="3" t="s">
        <v>549</v>
      </c>
      <c r="J2584" s="3" t="s">
        <v>554</v>
      </c>
      <c r="K2584" s="3" t="s">
        <v>24</v>
      </c>
      <c r="L2584" s="3" t="s">
        <v>555</v>
      </c>
      <c r="M2584" s="3" t="s">
        <v>64</v>
      </c>
      <c r="N2584" s="3" t="s">
        <v>27</v>
      </c>
      <c r="O2584" s="3" t="s">
        <v>28</v>
      </c>
      <c r="P2584" s="4" t="s">
        <v>35</v>
      </c>
      <c r="Q2584" s="3"/>
      <c r="R2584" s="3"/>
      <c r="S2584" s="3"/>
      <c r="T2584" s="3"/>
      <c r="U2584" s="3"/>
      <c r="V2584" s="3"/>
      <c r="W2584" s="3"/>
      <c r="X2584" s="3"/>
      <c r="Y2584" s="3"/>
      <c r="Z2584" s="3"/>
      <c r="AA2584" s="3"/>
      <c r="AB2584" s="3"/>
      <c r="AC2584" s="3"/>
    </row>
    <row r="2585">
      <c r="A2585" s="3" t="s">
        <v>16</v>
      </c>
      <c r="B2585" s="3" t="s">
        <v>556</v>
      </c>
      <c r="C2585" s="3">
        <v>6</v>
      </c>
      <c r="D2585" s="3">
        <v>202601</v>
      </c>
      <c r="E2585" s="3" t="s">
        <v>353</v>
      </c>
      <c r="F2585" s="3" t="s">
        <v>547</v>
      </c>
      <c r="G2585" s="3" t="s">
        <v>20</v>
      </c>
      <c r="H2585" s="3" t="s">
        <v>548</v>
      </c>
      <c r="I2585" s="3" t="s">
        <v>549</v>
      </c>
      <c r="J2585" s="3" t="s">
        <v>557</v>
      </c>
      <c r="K2585" s="3" t="s">
        <v>24</v>
      </c>
      <c r="L2585" s="3" t="s">
        <v>558</v>
      </c>
      <c r="M2585" s="3" t="s">
        <v>64</v>
      </c>
      <c r="N2585" s="3" t="s">
        <v>27</v>
      </c>
      <c r="O2585" s="3" t="s">
        <v>28</v>
      </c>
      <c r="P2585" s="4" t="s">
        <v>29</v>
      </c>
      <c r="Q2585" s="3"/>
      <c r="R2585" s="3"/>
      <c r="S2585" s="3">
        <v>20</v>
      </c>
      <c r="T2585" s="3">
        <v>18</v>
      </c>
      <c r="U2585" s="3">
        <v>1</v>
      </c>
      <c r="V2585" s="3">
        <v>2</v>
      </c>
      <c r="W2585" s="3">
        <v>1</v>
      </c>
      <c r="X2585" s="3">
        <v>4</v>
      </c>
      <c r="Y2585" s="3"/>
      <c r="Z2585" s="3">
        <v>2</v>
      </c>
      <c r="AA2585" s="3">
        <v>1</v>
      </c>
      <c r="AB2585" s="3"/>
      <c r="AC2585" s="3"/>
    </row>
    <row r="2586">
      <c r="A2586" s="3" t="s">
        <v>16</v>
      </c>
      <c r="B2586" s="3" t="s">
        <v>556</v>
      </c>
      <c r="C2586" s="3">
        <v>6</v>
      </c>
      <c r="D2586" s="3">
        <v>202601</v>
      </c>
      <c r="E2586" s="3" t="s">
        <v>353</v>
      </c>
      <c r="F2586" s="3" t="s">
        <v>547</v>
      </c>
      <c r="G2586" s="3" t="s">
        <v>20</v>
      </c>
      <c r="H2586" s="3" t="s">
        <v>548</v>
      </c>
      <c r="I2586" s="3" t="s">
        <v>549</v>
      </c>
      <c r="J2586" s="3" t="s">
        <v>557</v>
      </c>
      <c r="K2586" s="3" t="s">
        <v>24</v>
      </c>
      <c r="L2586" s="3" t="s">
        <v>558</v>
      </c>
      <c r="M2586" s="3" t="s">
        <v>64</v>
      </c>
      <c r="N2586" s="3" t="s">
        <v>27</v>
      </c>
      <c r="O2586" s="3" t="s">
        <v>28</v>
      </c>
      <c r="P2586" s="4" t="s">
        <v>30</v>
      </c>
      <c r="Q2586" s="5"/>
      <c r="R2586" s="5"/>
      <c r="S2586" s="5"/>
      <c r="T2586" s="5"/>
      <c r="U2586" s="5"/>
      <c r="V2586" s="5"/>
      <c r="W2586" s="5"/>
      <c r="X2586" s="5"/>
      <c r="Y2586" s="5"/>
      <c r="Z2586" s="5"/>
      <c r="AA2586" s="5"/>
      <c r="AB2586" s="5"/>
      <c r="AC2586" s="5"/>
    </row>
    <row r="2587">
      <c r="A2587" s="3" t="s">
        <v>16</v>
      </c>
      <c r="B2587" s="3" t="s">
        <v>556</v>
      </c>
      <c r="C2587" s="3">
        <v>6</v>
      </c>
      <c r="D2587" s="3">
        <v>202601</v>
      </c>
      <c r="E2587" s="3" t="s">
        <v>353</v>
      </c>
      <c r="F2587" s="3" t="s">
        <v>547</v>
      </c>
      <c r="G2587" s="3" t="s">
        <v>20</v>
      </c>
      <c r="H2587" s="3" t="s">
        <v>548</v>
      </c>
      <c r="I2587" s="3" t="s">
        <v>549</v>
      </c>
      <c r="J2587" s="3" t="s">
        <v>557</v>
      </c>
      <c r="K2587" s="3" t="s">
        <v>24</v>
      </c>
      <c r="L2587" s="3" t="s">
        <v>558</v>
      </c>
      <c r="M2587" s="3" t="s">
        <v>64</v>
      </c>
      <c r="N2587" s="3" t="s">
        <v>27</v>
      </c>
      <c r="O2587" s="3" t="s">
        <v>28</v>
      </c>
      <c r="P2587" s="4" t="s">
        <v>31</v>
      </c>
      <c r="Q2587" s="3">
        <v>0</v>
      </c>
      <c r="R2587" s="3">
        <v>0</v>
      </c>
      <c r="S2587" s="3">
        <v>0</v>
      </c>
      <c r="T2587" s="3">
        <v>0</v>
      </c>
      <c r="U2587" s="3">
        <v>0</v>
      </c>
      <c r="V2587" s="3">
        <v>0</v>
      </c>
      <c r="W2587" s="3">
        <v>0</v>
      </c>
      <c r="X2587" s="3">
        <v>0</v>
      </c>
      <c r="Y2587" s="3">
        <v>0</v>
      </c>
      <c r="Z2587" s="3">
        <v>0</v>
      </c>
      <c r="AA2587" s="3">
        <v>0</v>
      </c>
      <c r="AB2587" s="3">
        <v>0</v>
      </c>
      <c r="AC2587" s="3">
        <v>0</v>
      </c>
    </row>
    <row r="2588">
      <c r="A2588" s="3" t="s">
        <v>16</v>
      </c>
      <c r="B2588" s="3" t="s">
        <v>556</v>
      </c>
      <c r="C2588" s="3">
        <v>6</v>
      </c>
      <c r="D2588" s="3">
        <v>202601</v>
      </c>
      <c r="E2588" s="3" t="s">
        <v>353</v>
      </c>
      <c r="F2588" s="3" t="s">
        <v>547</v>
      </c>
      <c r="G2588" s="3" t="s">
        <v>20</v>
      </c>
      <c r="H2588" s="3" t="s">
        <v>548</v>
      </c>
      <c r="I2588" s="3" t="s">
        <v>549</v>
      </c>
      <c r="J2588" s="3" t="s">
        <v>557</v>
      </c>
      <c r="K2588" s="3" t="s">
        <v>24</v>
      </c>
      <c r="L2588" s="3" t="s">
        <v>558</v>
      </c>
      <c r="M2588" s="3" t="s">
        <v>64</v>
      </c>
      <c r="N2588" s="3" t="s">
        <v>27</v>
      </c>
      <c r="O2588" s="3" t="s">
        <v>28</v>
      </c>
      <c r="P2588" s="4" t="s">
        <v>32</v>
      </c>
      <c r="Q2588" s="3"/>
      <c r="R2588" s="3"/>
      <c r="S2588" s="3"/>
      <c r="T2588" s="3"/>
      <c r="U2588" s="3"/>
      <c r="V2588" s="3"/>
      <c r="W2588" s="3"/>
      <c r="X2588" s="3"/>
      <c r="Y2588" s="3"/>
      <c r="Z2588" s="3"/>
      <c r="AA2588" s="3"/>
      <c r="AB2588" s="3"/>
      <c r="AC2588" s="3"/>
    </row>
    <row r="2589">
      <c r="A2589" s="3" t="s">
        <v>16</v>
      </c>
      <c r="B2589" s="3" t="s">
        <v>556</v>
      </c>
      <c r="C2589" s="3">
        <v>6</v>
      </c>
      <c r="D2589" s="3">
        <v>202601</v>
      </c>
      <c r="E2589" s="3" t="s">
        <v>353</v>
      </c>
      <c r="F2589" s="3" t="s">
        <v>547</v>
      </c>
      <c r="G2589" s="3" t="s">
        <v>20</v>
      </c>
      <c r="H2589" s="3" t="s">
        <v>548</v>
      </c>
      <c r="I2589" s="3" t="s">
        <v>549</v>
      </c>
      <c r="J2589" s="3" t="s">
        <v>557</v>
      </c>
      <c r="K2589" s="3" t="s">
        <v>24</v>
      </c>
      <c r="L2589" s="3" t="s">
        <v>558</v>
      </c>
      <c r="M2589" s="3" t="s">
        <v>64</v>
      </c>
      <c r="N2589" s="3" t="s">
        <v>27</v>
      </c>
      <c r="O2589" s="3" t="s">
        <v>28</v>
      </c>
      <c r="P2589" s="4" t="s">
        <v>33</v>
      </c>
      <c r="Q2589" s="6">
        <v>0</v>
      </c>
      <c r="R2589" s="6">
        <v>0</v>
      </c>
      <c r="S2589" s="6">
        <v>0</v>
      </c>
      <c r="T2589" s="6">
        <v>0</v>
      </c>
      <c r="U2589" s="7">
        <v>0</v>
      </c>
      <c r="V2589" s="7">
        <v>0</v>
      </c>
      <c r="W2589" s="7">
        <v>0</v>
      </c>
      <c r="X2589" s="7">
        <v>0</v>
      </c>
      <c r="Y2589" s="7">
        <v>0</v>
      </c>
      <c r="Z2589" s="7">
        <v>0</v>
      </c>
      <c r="AA2589" s="7">
        <v>0</v>
      </c>
      <c r="AB2589" s="7">
        <v>0</v>
      </c>
      <c r="AC2589" s="7">
        <v>0</v>
      </c>
    </row>
    <row r="2590">
      <c r="A2590" s="3" t="s">
        <v>16</v>
      </c>
      <c r="B2590" s="3" t="s">
        <v>556</v>
      </c>
      <c r="C2590" s="3">
        <v>6</v>
      </c>
      <c r="D2590" s="3">
        <v>202601</v>
      </c>
      <c r="E2590" s="3" t="s">
        <v>353</v>
      </c>
      <c r="F2590" s="3" t="s">
        <v>547</v>
      </c>
      <c r="G2590" s="3" t="s">
        <v>20</v>
      </c>
      <c r="H2590" s="3" t="s">
        <v>548</v>
      </c>
      <c r="I2590" s="3" t="s">
        <v>549</v>
      </c>
      <c r="J2590" s="3" t="s">
        <v>557</v>
      </c>
      <c r="K2590" s="3" t="s">
        <v>24</v>
      </c>
      <c r="L2590" s="3" t="s">
        <v>558</v>
      </c>
      <c r="M2590" s="3" t="s">
        <v>64</v>
      </c>
      <c r="N2590" s="3" t="s">
        <v>27</v>
      </c>
      <c r="O2590" s="3" t="s">
        <v>28</v>
      </c>
      <c r="P2590" s="4" t="s">
        <v>34</v>
      </c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  <c r="AC2590" s="3"/>
    </row>
    <row r="2591">
      <c r="A2591" s="3" t="s">
        <v>16</v>
      </c>
      <c r="B2591" s="3" t="s">
        <v>556</v>
      </c>
      <c r="C2591" s="3">
        <v>6</v>
      </c>
      <c r="D2591" s="3">
        <v>202601</v>
      </c>
      <c r="E2591" s="3" t="s">
        <v>353</v>
      </c>
      <c r="F2591" s="3" t="s">
        <v>547</v>
      </c>
      <c r="G2591" s="3" t="s">
        <v>20</v>
      </c>
      <c r="H2591" s="3" t="s">
        <v>548</v>
      </c>
      <c r="I2591" s="3" t="s">
        <v>549</v>
      </c>
      <c r="J2591" s="3" t="s">
        <v>557</v>
      </c>
      <c r="K2591" s="3" t="s">
        <v>24</v>
      </c>
      <c r="L2591" s="3" t="s">
        <v>558</v>
      </c>
      <c r="M2591" s="3" t="s">
        <v>64</v>
      </c>
      <c r="N2591" s="3" t="s">
        <v>27</v>
      </c>
      <c r="O2591" s="3" t="s">
        <v>28</v>
      </c>
      <c r="P2591" s="4" t="s">
        <v>35</v>
      </c>
      <c r="Q2591" s="3"/>
      <c r="R2591" s="3"/>
      <c r="S2591" s="3"/>
      <c r="T2591" s="3"/>
      <c r="U2591" s="3"/>
      <c r="V2591" s="3"/>
      <c r="W2591" s="3"/>
      <c r="X2591" s="3"/>
      <c r="Y2591" s="3"/>
      <c r="Z2591" s="3"/>
      <c r="AA2591" s="3"/>
      <c r="AB2591" s="3"/>
      <c r="AC2591" s="3"/>
    </row>
    <row r="2592">
      <c r="A2592" s="3" t="s">
        <v>16</v>
      </c>
      <c r="B2592" s="3" t="s">
        <v>559</v>
      </c>
      <c r="C2592" s="3">
        <v>6</v>
      </c>
      <c r="D2592" s="3">
        <v>202601</v>
      </c>
      <c r="E2592" s="3" t="s">
        <v>353</v>
      </c>
      <c r="F2592" s="3" t="s">
        <v>547</v>
      </c>
      <c r="G2592" s="3" t="s">
        <v>20</v>
      </c>
      <c r="H2592" s="3" t="s">
        <v>548</v>
      </c>
      <c r="I2592" s="3" t="s">
        <v>549</v>
      </c>
      <c r="J2592" s="3" t="s">
        <v>554</v>
      </c>
      <c r="K2592" s="3" t="s">
        <v>117</v>
      </c>
      <c r="L2592" s="3" t="s">
        <v>555</v>
      </c>
      <c r="M2592" s="3" t="s">
        <v>64</v>
      </c>
      <c r="N2592" s="3" t="s">
        <v>27</v>
      </c>
      <c r="O2592" s="3" t="s">
        <v>28</v>
      </c>
      <c r="P2592" s="4" t="s">
        <v>29</v>
      </c>
      <c r="Q2592" s="3"/>
      <c r="R2592" s="3"/>
      <c r="S2592" s="3">
        <v>10</v>
      </c>
      <c r="T2592" s="3">
        <v>9</v>
      </c>
      <c r="U2592" s="3"/>
      <c r="V2592" s="3"/>
      <c r="W2592" s="3">
        <v>5</v>
      </c>
      <c r="X2592" s="3">
        <v>4</v>
      </c>
      <c r="Y2592" s="3">
        <v>2</v>
      </c>
      <c r="Z2592" s="3">
        <v>2</v>
      </c>
      <c r="AA2592" s="3">
        <v>3</v>
      </c>
      <c r="AB2592" s="3"/>
      <c r="AC2592" s="3"/>
    </row>
    <row r="2593">
      <c r="A2593" s="3" t="s">
        <v>16</v>
      </c>
      <c r="B2593" s="3" t="s">
        <v>559</v>
      </c>
      <c r="C2593" s="3">
        <v>6</v>
      </c>
      <c r="D2593" s="3">
        <v>202601</v>
      </c>
      <c r="E2593" s="3" t="s">
        <v>353</v>
      </c>
      <c r="F2593" s="3" t="s">
        <v>547</v>
      </c>
      <c r="G2593" s="3" t="s">
        <v>20</v>
      </c>
      <c r="H2593" s="3" t="s">
        <v>548</v>
      </c>
      <c r="I2593" s="3" t="s">
        <v>549</v>
      </c>
      <c r="J2593" s="3" t="s">
        <v>554</v>
      </c>
      <c r="K2593" s="3" t="s">
        <v>117</v>
      </c>
      <c r="L2593" s="3" t="s">
        <v>555</v>
      </c>
      <c r="M2593" s="3" t="s">
        <v>64</v>
      </c>
      <c r="N2593" s="3" t="s">
        <v>27</v>
      </c>
      <c r="O2593" s="3" t="s">
        <v>28</v>
      </c>
      <c r="P2593" s="4" t="s">
        <v>30</v>
      </c>
      <c r="Q2593" s="5"/>
      <c r="R2593" s="5"/>
      <c r="S2593" s="5"/>
      <c r="T2593" s="5"/>
      <c r="U2593" s="5"/>
      <c r="V2593" s="5"/>
      <c r="W2593" s="5"/>
      <c r="X2593" s="5"/>
      <c r="Y2593" s="5"/>
      <c r="Z2593" s="5"/>
      <c r="AA2593" s="5"/>
      <c r="AB2593" s="5"/>
      <c r="AC2593" s="5"/>
    </row>
    <row r="2594">
      <c r="A2594" s="3" t="s">
        <v>16</v>
      </c>
      <c r="B2594" s="3" t="s">
        <v>559</v>
      </c>
      <c r="C2594" s="3">
        <v>6</v>
      </c>
      <c r="D2594" s="3">
        <v>202601</v>
      </c>
      <c r="E2594" s="3" t="s">
        <v>353</v>
      </c>
      <c r="F2594" s="3" t="s">
        <v>547</v>
      </c>
      <c r="G2594" s="3" t="s">
        <v>20</v>
      </c>
      <c r="H2594" s="3" t="s">
        <v>548</v>
      </c>
      <c r="I2594" s="3" t="s">
        <v>549</v>
      </c>
      <c r="J2594" s="3" t="s">
        <v>554</v>
      </c>
      <c r="K2594" s="3" t="s">
        <v>117</v>
      </c>
      <c r="L2594" s="3" t="s">
        <v>555</v>
      </c>
      <c r="M2594" s="3" t="s">
        <v>64</v>
      </c>
      <c r="N2594" s="3" t="s">
        <v>27</v>
      </c>
      <c r="O2594" s="3" t="s">
        <v>28</v>
      </c>
      <c r="P2594" s="4" t="s">
        <v>31</v>
      </c>
      <c r="Q2594" s="3">
        <v>0</v>
      </c>
      <c r="R2594" s="3">
        <v>0</v>
      </c>
      <c r="S2594" s="3">
        <v>1</v>
      </c>
      <c r="T2594" s="3">
        <v>3</v>
      </c>
      <c r="U2594" s="3">
        <v>0</v>
      </c>
      <c r="V2594" s="3">
        <v>0</v>
      </c>
      <c r="W2594" s="3">
        <v>0</v>
      </c>
      <c r="X2594" s="3">
        <v>0</v>
      </c>
      <c r="Y2594" s="3">
        <v>2</v>
      </c>
      <c r="Z2594" s="3">
        <v>0</v>
      </c>
      <c r="AA2594" s="3">
        <v>0</v>
      </c>
      <c r="AB2594" s="3">
        <v>0</v>
      </c>
      <c r="AC2594" s="3">
        <v>0</v>
      </c>
    </row>
    <row r="2595">
      <c r="A2595" s="3" t="s">
        <v>16</v>
      </c>
      <c r="B2595" s="3" t="s">
        <v>559</v>
      </c>
      <c r="C2595" s="3">
        <v>6</v>
      </c>
      <c r="D2595" s="3">
        <v>202601</v>
      </c>
      <c r="E2595" s="3" t="s">
        <v>353</v>
      </c>
      <c r="F2595" s="3" t="s">
        <v>547</v>
      </c>
      <c r="G2595" s="3" t="s">
        <v>20</v>
      </c>
      <c r="H2595" s="3" t="s">
        <v>548</v>
      </c>
      <c r="I2595" s="3" t="s">
        <v>549</v>
      </c>
      <c r="J2595" s="3" t="s">
        <v>554</v>
      </c>
      <c r="K2595" s="3" t="s">
        <v>117</v>
      </c>
      <c r="L2595" s="3" t="s">
        <v>555</v>
      </c>
      <c r="M2595" s="3" t="s">
        <v>64</v>
      </c>
      <c r="N2595" s="3" t="s">
        <v>27</v>
      </c>
      <c r="O2595" s="3" t="s">
        <v>28</v>
      </c>
      <c r="P2595" s="4" t="s">
        <v>32</v>
      </c>
      <c r="Q2595" s="3"/>
      <c r="R2595" s="3"/>
      <c r="S2595" s="3"/>
      <c r="T2595" s="3"/>
      <c r="U2595" s="3"/>
      <c r="V2595" s="3"/>
      <c r="W2595" s="3"/>
      <c r="X2595" s="3"/>
      <c r="Y2595" s="3"/>
      <c r="Z2595" s="3"/>
      <c r="AA2595" s="3"/>
      <c r="AB2595" s="3"/>
      <c r="AC2595" s="3"/>
    </row>
    <row r="2596">
      <c r="A2596" s="3" t="s">
        <v>16</v>
      </c>
      <c r="B2596" s="3" t="s">
        <v>559</v>
      </c>
      <c r="C2596" s="3">
        <v>6</v>
      </c>
      <c r="D2596" s="3">
        <v>202601</v>
      </c>
      <c r="E2596" s="3" t="s">
        <v>353</v>
      </c>
      <c r="F2596" s="3" t="s">
        <v>547</v>
      </c>
      <c r="G2596" s="3" t="s">
        <v>20</v>
      </c>
      <c r="H2596" s="3" t="s">
        <v>548</v>
      </c>
      <c r="I2596" s="3" t="s">
        <v>549</v>
      </c>
      <c r="J2596" s="3" t="s">
        <v>554</v>
      </c>
      <c r="K2596" s="3" t="s">
        <v>117</v>
      </c>
      <c r="L2596" s="3" t="s">
        <v>555</v>
      </c>
      <c r="M2596" s="3" t="s">
        <v>64</v>
      </c>
      <c r="N2596" s="3" t="s">
        <v>27</v>
      </c>
      <c r="O2596" s="3" t="s">
        <v>28</v>
      </c>
      <c r="P2596" s="4" t="s">
        <v>33</v>
      </c>
      <c r="Q2596" s="6">
        <v>0</v>
      </c>
      <c r="R2596" s="6">
        <v>0</v>
      </c>
      <c r="S2596" s="6">
        <v>1</v>
      </c>
      <c r="T2596" s="6">
        <v>3</v>
      </c>
      <c r="U2596" s="7">
        <v>0</v>
      </c>
      <c r="V2596" s="7">
        <v>0</v>
      </c>
      <c r="W2596" s="7">
        <v>0</v>
      </c>
      <c r="X2596" s="7">
        <v>0</v>
      </c>
      <c r="Y2596" s="7">
        <v>2</v>
      </c>
      <c r="Z2596" s="7">
        <v>0</v>
      </c>
      <c r="AA2596" s="7">
        <v>0</v>
      </c>
      <c r="AB2596" s="7">
        <v>0</v>
      </c>
      <c r="AC2596" s="7">
        <v>0</v>
      </c>
    </row>
    <row r="2597">
      <c r="A2597" s="3" t="s">
        <v>16</v>
      </c>
      <c r="B2597" s="3" t="s">
        <v>559</v>
      </c>
      <c r="C2597" s="3">
        <v>6</v>
      </c>
      <c r="D2597" s="3">
        <v>202601</v>
      </c>
      <c r="E2597" s="3" t="s">
        <v>353</v>
      </c>
      <c r="F2597" s="3" t="s">
        <v>547</v>
      </c>
      <c r="G2597" s="3" t="s">
        <v>20</v>
      </c>
      <c r="H2597" s="3" t="s">
        <v>548</v>
      </c>
      <c r="I2597" s="3" t="s">
        <v>549</v>
      </c>
      <c r="J2597" s="3" t="s">
        <v>554</v>
      </c>
      <c r="K2597" s="3" t="s">
        <v>117</v>
      </c>
      <c r="L2597" s="3" t="s">
        <v>555</v>
      </c>
      <c r="M2597" s="3" t="s">
        <v>64</v>
      </c>
      <c r="N2597" s="3" t="s">
        <v>27</v>
      </c>
      <c r="O2597" s="3" t="s">
        <v>28</v>
      </c>
      <c r="P2597" s="4" t="s">
        <v>34</v>
      </c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</row>
    <row r="2598">
      <c r="A2598" s="3" t="s">
        <v>16</v>
      </c>
      <c r="B2598" s="3" t="s">
        <v>559</v>
      </c>
      <c r="C2598" s="3">
        <v>6</v>
      </c>
      <c r="D2598" s="3">
        <v>202601</v>
      </c>
      <c r="E2598" s="3" t="s">
        <v>353</v>
      </c>
      <c r="F2598" s="3" t="s">
        <v>547</v>
      </c>
      <c r="G2598" s="3" t="s">
        <v>20</v>
      </c>
      <c r="H2598" s="3" t="s">
        <v>548</v>
      </c>
      <c r="I2598" s="3" t="s">
        <v>549</v>
      </c>
      <c r="J2598" s="3" t="s">
        <v>554</v>
      </c>
      <c r="K2598" s="3" t="s">
        <v>117</v>
      </c>
      <c r="L2598" s="3" t="s">
        <v>555</v>
      </c>
      <c r="M2598" s="3" t="s">
        <v>64</v>
      </c>
      <c r="N2598" s="3" t="s">
        <v>27</v>
      </c>
      <c r="O2598" s="3" t="s">
        <v>28</v>
      </c>
      <c r="P2598" s="4" t="s">
        <v>35</v>
      </c>
      <c r="Q2598" s="3"/>
      <c r="R2598" s="3"/>
      <c r="S2598" s="3"/>
      <c r="T2598" s="3"/>
      <c r="U2598" s="3"/>
      <c r="V2598" s="3"/>
      <c r="W2598" s="3"/>
      <c r="X2598" s="3"/>
      <c r="Y2598" s="3"/>
      <c r="Z2598" s="3"/>
      <c r="AA2598" s="3"/>
      <c r="AB2598" s="3"/>
      <c r="AC2598" s="3"/>
    </row>
    <row r="2599">
      <c r="A2599" s="3" t="s">
        <v>16</v>
      </c>
      <c r="B2599" s="3" t="s">
        <v>560</v>
      </c>
      <c r="C2599" s="3">
        <v>6</v>
      </c>
      <c r="D2599" s="3">
        <v>202601</v>
      </c>
      <c r="E2599" s="3" t="s">
        <v>353</v>
      </c>
      <c r="F2599" s="3" t="s">
        <v>547</v>
      </c>
      <c r="G2599" s="3" t="s">
        <v>20</v>
      </c>
      <c r="H2599" s="3" t="s">
        <v>548</v>
      </c>
      <c r="I2599" s="3" t="s">
        <v>549</v>
      </c>
      <c r="J2599" s="3" t="s">
        <v>557</v>
      </c>
      <c r="K2599" s="3" t="s">
        <v>117</v>
      </c>
      <c r="L2599" s="3" t="s">
        <v>558</v>
      </c>
      <c r="M2599" s="3" t="s">
        <v>64</v>
      </c>
      <c r="N2599" s="3" t="s">
        <v>27</v>
      </c>
      <c r="O2599" s="3" t="s">
        <v>28</v>
      </c>
      <c r="P2599" s="4" t="s">
        <v>29</v>
      </c>
      <c r="Q2599" s="3"/>
      <c r="R2599" s="3"/>
      <c r="S2599" s="3">
        <v>10</v>
      </c>
      <c r="T2599" s="3">
        <v>15</v>
      </c>
      <c r="U2599" s="3">
        <v>2</v>
      </c>
      <c r="V2599" s="3">
        <v>6</v>
      </c>
      <c r="W2599" s="3">
        <v>2</v>
      </c>
      <c r="X2599" s="3"/>
      <c r="Y2599" s="3"/>
      <c r="Z2599" s="3"/>
      <c r="AA2599" s="3">
        <v>8</v>
      </c>
      <c r="AB2599" s="3">
        <v>1</v>
      </c>
      <c r="AC2599" s="3"/>
    </row>
    <row r="2600">
      <c r="A2600" s="3" t="s">
        <v>16</v>
      </c>
      <c r="B2600" s="3" t="s">
        <v>560</v>
      </c>
      <c r="C2600" s="3">
        <v>6</v>
      </c>
      <c r="D2600" s="3">
        <v>202601</v>
      </c>
      <c r="E2600" s="3" t="s">
        <v>353</v>
      </c>
      <c r="F2600" s="3" t="s">
        <v>547</v>
      </c>
      <c r="G2600" s="3" t="s">
        <v>20</v>
      </c>
      <c r="H2600" s="3" t="s">
        <v>548</v>
      </c>
      <c r="I2600" s="3" t="s">
        <v>549</v>
      </c>
      <c r="J2600" s="3" t="s">
        <v>557</v>
      </c>
      <c r="K2600" s="3" t="s">
        <v>117</v>
      </c>
      <c r="L2600" s="3" t="s">
        <v>558</v>
      </c>
      <c r="M2600" s="3" t="s">
        <v>64</v>
      </c>
      <c r="N2600" s="3" t="s">
        <v>27</v>
      </c>
      <c r="O2600" s="3" t="s">
        <v>28</v>
      </c>
      <c r="P2600" s="4" t="s">
        <v>30</v>
      </c>
      <c r="Q2600" s="5"/>
      <c r="R2600" s="5"/>
      <c r="S2600" s="5"/>
      <c r="T2600" s="5"/>
      <c r="U2600" s="5"/>
      <c r="V2600" s="5"/>
      <c r="W2600" s="5"/>
      <c r="X2600" s="5"/>
      <c r="Y2600" s="5"/>
      <c r="Z2600" s="5"/>
      <c r="AA2600" s="5"/>
      <c r="AB2600" s="5"/>
      <c r="AC2600" s="5"/>
    </row>
    <row r="2601">
      <c r="A2601" s="3" t="s">
        <v>16</v>
      </c>
      <c r="B2601" s="3" t="s">
        <v>560</v>
      </c>
      <c r="C2601" s="3">
        <v>6</v>
      </c>
      <c r="D2601" s="3">
        <v>202601</v>
      </c>
      <c r="E2601" s="3" t="s">
        <v>353</v>
      </c>
      <c r="F2601" s="3" t="s">
        <v>547</v>
      </c>
      <c r="G2601" s="3" t="s">
        <v>20</v>
      </c>
      <c r="H2601" s="3" t="s">
        <v>548</v>
      </c>
      <c r="I2601" s="3" t="s">
        <v>549</v>
      </c>
      <c r="J2601" s="3" t="s">
        <v>557</v>
      </c>
      <c r="K2601" s="3" t="s">
        <v>117</v>
      </c>
      <c r="L2601" s="3" t="s">
        <v>558</v>
      </c>
      <c r="M2601" s="3" t="s">
        <v>64</v>
      </c>
      <c r="N2601" s="3" t="s">
        <v>27</v>
      </c>
      <c r="O2601" s="3" t="s">
        <v>28</v>
      </c>
      <c r="P2601" s="4" t="s">
        <v>31</v>
      </c>
      <c r="Q2601" s="3">
        <v>3</v>
      </c>
      <c r="R2601" s="3">
        <v>5</v>
      </c>
      <c r="S2601" s="3">
        <v>7</v>
      </c>
      <c r="T2601" s="3">
        <v>12</v>
      </c>
      <c r="U2601" s="3">
        <v>5</v>
      </c>
      <c r="V2601" s="3">
        <v>4</v>
      </c>
      <c r="W2601" s="3">
        <v>4</v>
      </c>
      <c r="X2601" s="3">
        <v>6</v>
      </c>
      <c r="Y2601" s="3">
        <v>7</v>
      </c>
      <c r="Z2601" s="3">
        <v>4</v>
      </c>
      <c r="AA2601" s="3">
        <v>6</v>
      </c>
      <c r="AB2601" s="3">
        <v>4</v>
      </c>
      <c r="AC2601" s="3">
        <v>1</v>
      </c>
    </row>
    <row r="2602">
      <c r="A2602" s="3" t="s">
        <v>16</v>
      </c>
      <c r="B2602" s="3" t="s">
        <v>560</v>
      </c>
      <c r="C2602" s="3">
        <v>6</v>
      </c>
      <c r="D2602" s="3">
        <v>202601</v>
      </c>
      <c r="E2602" s="3" t="s">
        <v>353</v>
      </c>
      <c r="F2602" s="3" t="s">
        <v>547</v>
      </c>
      <c r="G2602" s="3" t="s">
        <v>20</v>
      </c>
      <c r="H2602" s="3" t="s">
        <v>548</v>
      </c>
      <c r="I2602" s="3" t="s">
        <v>549</v>
      </c>
      <c r="J2602" s="3" t="s">
        <v>557</v>
      </c>
      <c r="K2602" s="3" t="s">
        <v>117</v>
      </c>
      <c r="L2602" s="3" t="s">
        <v>558</v>
      </c>
      <c r="M2602" s="3" t="s">
        <v>64</v>
      </c>
      <c r="N2602" s="3" t="s">
        <v>27</v>
      </c>
      <c r="O2602" s="3" t="s">
        <v>28</v>
      </c>
      <c r="P2602" s="4" t="s">
        <v>32</v>
      </c>
      <c r="Q2602" s="3"/>
      <c r="R2602" s="3"/>
      <c r="S2602" s="3"/>
      <c r="T2602" s="3"/>
      <c r="U2602" s="3"/>
      <c r="V2602" s="3"/>
      <c r="W2602" s="3"/>
      <c r="X2602" s="3"/>
      <c r="Y2602" s="3"/>
      <c r="Z2602" s="3"/>
      <c r="AA2602" s="3"/>
      <c r="AB2602" s="3"/>
      <c r="AC2602" s="3"/>
    </row>
    <row r="2603">
      <c r="A2603" s="3" t="s">
        <v>16</v>
      </c>
      <c r="B2603" s="3" t="s">
        <v>560</v>
      </c>
      <c r="C2603" s="3">
        <v>6</v>
      </c>
      <c r="D2603" s="3">
        <v>202601</v>
      </c>
      <c r="E2603" s="3" t="s">
        <v>353</v>
      </c>
      <c r="F2603" s="3" t="s">
        <v>547</v>
      </c>
      <c r="G2603" s="3" t="s">
        <v>20</v>
      </c>
      <c r="H2603" s="3" t="s">
        <v>548</v>
      </c>
      <c r="I2603" s="3" t="s">
        <v>549</v>
      </c>
      <c r="J2603" s="3" t="s">
        <v>557</v>
      </c>
      <c r="K2603" s="3" t="s">
        <v>117</v>
      </c>
      <c r="L2603" s="3" t="s">
        <v>558</v>
      </c>
      <c r="M2603" s="3" t="s">
        <v>64</v>
      </c>
      <c r="N2603" s="3" t="s">
        <v>27</v>
      </c>
      <c r="O2603" s="3" t="s">
        <v>28</v>
      </c>
      <c r="P2603" s="4" t="s">
        <v>33</v>
      </c>
      <c r="Q2603" s="6">
        <v>3</v>
      </c>
      <c r="R2603" s="6">
        <v>5</v>
      </c>
      <c r="S2603" s="6">
        <v>7</v>
      </c>
      <c r="T2603" s="6">
        <v>12</v>
      </c>
      <c r="U2603" s="7">
        <v>5</v>
      </c>
      <c r="V2603" s="7">
        <v>4</v>
      </c>
      <c r="W2603" s="7">
        <v>4</v>
      </c>
      <c r="X2603" s="7">
        <v>6</v>
      </c>
      <c r="Y2603" s="7">
        <v>7</v>
      </c>
      <c r="Z2603" s="7">
        <v>4</v>
      </c>
      <c r="AA2603" s="7">
        <v>6</v>
      </c>
      <c r="AB2603" s="7">
        <v>4</v>
      </c>
      <c r="AC2603" s="7">
        <v>1</v>
      </c>
    </row>
    <row r="2604">
      <c r="A2604" s="3" t="s">
        <v>16</v>
      </c>
      <c r="B2604" s="3" t="s">
        <v>560</v>
      </c>
      <c r="C2604" s="3">
        <v>6</v>
      </c>
      <c r="D2604" s="3">
        <v>202601</v>
      </c>
      <c r="E2604" s="3" t="s">
        <v>353</v>
      </c>
      <c r="F2604" s="3" t="s">
        <v>547</v>
      </c>
      <c r="G2604" s="3" t="s">
        <v>20</v>
      </c>
      <c r="H2604" s="3" t="s">
        <v>548</v>
      </c>
      <c r="I2604" s="3" t="s">
        <v>549</v>
      </c>
      <c r="J2604" s="3" t="s">
        <v>557</v>
      </c>
      <c r="K2604" s="3" t="s">
        <v>117</v>
      </c>
      <c r="L2604" s="3" t="s">
        <v>558</v>
      </c>
      <c r="M2604" s="3" t="s">
        <v>64</v>
      </c>
      <c r="N2604" s="3" t="s">
        <v>27</v>
      </c>
      <c r="O2604" s="3" t="s">
        <v>28</v>
      </c>
      <c r="P2604" s="4" t="s">
        <v>34</v>
      </c>
      <c r="Q2604" s="3"/>
      <c r="R2604" s="3"/>
      <c r="S2604" s="3"/>
      <c r="T2604" s="3"/>
      <c r="U2604" s="3"/>
      <c r="V2604" s="3"/>
      <c r="W2604" s="3"/>
      <c r="X2604" s="3"/>
      <c r="Y2604" s="3"/>
      <c r="Z2604" s="3"/>
      <c r="AA2604" s="3"/>
      <c r="AB2604" s="3"/>
      <c r="AC2604" s="3"/>
    </row>
    <row r="2605">
      <c r="A2605" s="3" t="s">
        <v>16</v>
      </c>
      <c r="B2605" s="3" t="s">
        <v>560</v>
      </c>
      <c r="C2605" s="3">
        <v>6</v>
      </c>
      <c r="D2605" s="3">
        <v>202601</v>
      </c>
      <c r="E2605" s="3" t="s">
        <v>353</v>
      </c>
      <c r="F2605" s="3" t="s">
        <v>547</v>
      </c>
      <c r="G2605" s="3" t="s">
        <v>20</v>
      </c>
      <c r="H2605" s="3" t="s">
        <v>548</v>
      </c>
      <c r="I2605" s="3" t="s">
        <v>549</v>
      </c>
      <c r="J2605" s="3" t="s">
        <v>557</v>
      </c>
      <c r="K2605" s="3" t="s">
        <v>117</v>
      </c>
      <c r="L2605" s="3" t="s">
        <v>558</v>
      </c>
      <c r="M2605" s="3" t="s">
        <v>64</v>
      </c>
      <c r="N2605" s="3" t="s">
        <v>27</v>
      </c>
      <c r="O2605" s="3" t="s">
        <v>28</v>
      </c>
      <c r="P2605" s="4" t="s">
        <v>35</v>
      </c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</row>
    <row r="2606">
      <c r="A2606" s="3" t="s">
        <v>16</v>
      </c>
      <c r="B2606" s="3" t="s">
        <v>561</v>
      </c>
      <c r="C2606" s="3">
        <v>6</v>
      </c>
      <c r="D2606" s="3">
        <v>202601</v>
      </c>
      <c r="E2606" s="3" t="s">
        <v>353</v>
      </c>
      <c r="F2606" s="3" t="s">
        <v>547</v>
      </c>
      <c r="G2606" s="3" t="s">
        <v>20</v>
      </c>
      <c r="H2606" s="3" t="s">
        <v>548</v>
      </c>
      <c r="I2606" s="3" t="s">
        <v>549</v>
      </c>
      <c r="J2606" s="3" t="s">
        <v>550</v>
      </c>
      <c r="K2606" s="3" t="s">
        <v>562</v>
      </c>
      <c r="L2606" s="3" t="s">
        <v>551</v>
      </c>
      <c r="M2606" s="3" t="s">
        <v>64</v>
      </c>
      <c r="N2606" s="3" t="s">
        <v>27</v>
      </c>
      <c r="O2606" s="3" t="s">
        <v>28</v>
      </c>
      <c r="P2606" s="4" t="s">
        <v>29</v>
      </c>
      <c r="Q2606" s="3"/>
      <c r="R2606" s="3">
        <v>51</v>
      </c>
      <c r="S2606" s="3">
        <v>56</v>
      </c>
      <c r="T2606" s="3">
        <v>60</v>
      </c>
      <c r="U2606" s="3">
        <v>2</v>
      </c>
      <c r="V2606" s="3">
        <v>13</v>
      </c>
      <c r="W2606" s="3">
        <v>19</v>
      </c>
      <c r="X2606" s="3">
        <v>3</v>
      </c>
      <c r="Y2606" s="3">
        <v>5</v>
      </c>
      <c r="Z2606" s="3">
        <v>4</v>
      </c>
      <c r="AA2606" s="3">
        <v>9</v>
      </c>
      <c r="AB2606" s="3">
        <v>3</v>
      </c>
      <c r="AC2606" s="3"/>
    </row>
    <row r="2607">
      <c r="A2607" s="3" t="s">
        <v>16</v>
      </c>
      <c r="B2607" s="3" t="s">
        <v>561</v>
      </c>
      <c r="C2607" s="3">
        <v>6</v>
      </c>
      <c r="D2607" s="3">
        <v>202601</v>
      </c>
      <c r="E2607" s="3" t="s">
        <v>353</v>
      </c>
      <c r="F2607" s="3" t="s">
        <v>547</v>
      </c>
      <c r="G2607" s="3" t="s">
        <v>20</v>
      </c>
      <c r="H2607" s="3" t="s">
        <v>548</v>
      </c>
      <c r="I2607" s="3" t="s">
        <v>549</v>
      </c>
      <c r="J2607" s="3" t="s">
        <v>550</v>
      </c>
      <c r="K2607" s="3" t="s">
        <v>562</v>
      </c>
      <c r="L2607" s="3" t="s">
        <v>551</v>
      </c>
      <c r="M2607" s="3" t="s">
        <v>64</v>
      </c>
      <c r="N2607" s="3" t="s">
        <v>27</v>
      </c>
      <c r="O2607" s="3" t="s">
        <v>28</v>
      </c>
      <c r="P2607" s="4" t="s">
        <v>30</v>
      </c>
      <c r="Q2607" s="5"/>
      <c r="R2607" s="5"/>
      <c r="S2607" s="5"/>
      <c r="T2607" s="5"/>
      <c r="U2607" s="5"/>
      <c r="V2607" s="5"/>
      <c r="W2607" s="5"/>
      <c r="X2607" s="5"/>
      <c r="Y2607" s="5"/>
      <c r="Z2607" s="5"/>
      <c r="AA2607" s="5"/>
      <c r="AB2607" s="5"/>
      <c r="AC2607" s="5"/>
    </row>
    <row r="2608">
      <c r="A2608" s="3" t="s">
        <v>16</v>
      </c>
      <c r="B2608" s="3" t="s">
        <v>561</v>
      </c>
      <c r="C2608" s="3">
        <v>6</v>
      </c>
      <c r="D2608" s="3">
        <v>202601</v>
      </c>
      <c r="E2608" s="3" t="s">
        <v>353</v>
      </c>
      <c r="F2608" s="3" t="s">
        <v>547</v>
      </c>
      <c r="G2608" s="3" t="s">
        <v>20</v>
      </c>
      <c r="H2608" s="3" t="s">
        <v>548</v>
      </c>
      <c r="I2608" s="3" t="s">
        <v>549</v>
      </c>
      <c r="J2608" s="3" t="s">
        <v>550</v>
      </c>
      <c r="K2608" s="3" t="s">
        <v>562</v>
      </c>
      <c r="L2608" s="3" t="s">
        <v>551</v>
      </c>
      <c r="M2608" s="3" t="s">
        <v>64</v>
      </c>
      <c r="N2608" s="3" t="s">
        <v>27</v>
      </c>
      <c r="O2608" s="3" t="s">
        <v>28</v>
      </c>
      <c r="P2608" s="4" t="s">
        <v>31</v>
      </c>
      <c r="Q2608" s="3">
        <v>3</v>
      </c>
      <c r="R2608" s="3">
        <v>5</v>
      </c>
      <c r="S2608" s="3">
        <v>5</v>
      </c>
      <c r="T2608" s="3">
        <v>9</v>
      </c>
      <c r="U2608" s="3">
        <v>5</v>
      </c>
      <c r="V2608" s="3">
        <v>4</v>
      </c>
      <c r="W2608" s="3">
        <v>4</v>
      </c>
      <c r="X2608" s="3">
        <v>5</v>
      </c>
      <c r="Y2608" s="3">
        <v>6</v>
      </c>
      <c r="Z2608" s="3">
        <v>4</v>
      </c>
      <c r="AA2608" s="3">
        <v>5</v>
      </c>
      <c r="AB2608" s="3">
        <v>4</v>
      </c>
      <c r="AC2608" s="3">
        <v>1</v>
      </c>
    </row>
    <row r="2609">
      <c r="A2609" s="3" t="s">
        <v>16</v>
      </c>
      <c r="B2609" s="3" t="s">
        <v>561</v>
      </c>
      <c r="C2609" s="3">
        <v>6</v>
      </c>
      <c r="D2609" s="3">
        <v>202601</v>
      </c>
      <c r="E2609" s="3" t="s">
        <v>353</v>
      </c>
      <c r="F2609" s="3" t="s">
        <v>547</v>
      </c>
      <c r="G2609" s="3" t="s">
        <v>20</v>
      </c>
      <c r="H2609" s="3" t="s">
        <v>548</v>
      </c>
      <c r="I2609" s="3" t="s">
        <v>549</v>
      </c>
      <c r="J2609" s="3" t="s">
        <v>550</v>
      </c>
      <c r="K2609" s="3" t="s">
        <v>562</v>
      </c>
      <c r="L2609" s="3" t="s">
        <v>551</v>
      </c>
      <c r="M2609" s="3" t="s">
        <v>64</v>
      </c>
      <c r="N2609" s="3" t="s">
        <v>27</v>
      </c>
      <c r="O2609" s="3" t="s">
        <v>28</v>
      </c>
      <c r="P2609" s="4" t="s">
        <v>32</v>
      </c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</row>
    <row r="2610">
      <c r="A2610" s="3" t="s">
        <v>16</v>
      </c>
      <c r="B2610" s="3" t="s">
        <v>561</v>
      </c>
      <c r="C2610" s="3">
        <v>6</v>
      </c>
      <c r="D2610" s="3">
        <v>202601</v>
      </c>
      <c r="E2610" s="3" t="s">
        <v>353</v>
      </c>
      <c r="F2610" s="3" t="s">
        <v>547</v>
      </c>
      <c r="G2610" s="3" t="s">
        <v>20</v>
      </c>
      <c r="H2610" s="3" t="s">
        <v>548</v>
      </c>
      <c r="I2610" s="3" t="s">
        <v>549</v>
      </c>
      <c r="J2610" s="3" t="s">
        <v>550</v>
      </c>
      <c r="K2610" s="3" t="s">
        <v>562</v>
      </c>
      <c r="L2610" s="3" t="s">
        <v>551</v>
      </c>
      <c r="M2610" s="3" t="s">
        <v>64</v>
      </c>
      <c r="N2610" s="3" t="s">
        <v>27</v>
      </c>
      <c r="O2610" s="3" t="s">
        <v>28</v>
      </c>
      <c r="P2610" s="4" t="s">
        <v>33</v>
      </c>
      <c r="Q2610" s="6">
        <v>3</v>
      </c>
      <c r="R2610" s="6">
        <v>5</v>
      </c>
      <c r="S2610" s="6">
        <v>5</v>
      </c>
      <c r="T2610" s="6">
        <v>9</v>
      </c>
      <c r="U2610" s="7">
        <v>5</v>
      </c>
      <c r="V2610" s="7">
        <v>4</v>
      </c>
      <c r="W2610" s="7">
        <v>4</v>
      </c>
      <c r="X2610" s="7">
        <v>5</v>
      </c>
      <c r="Y2610" s="7">
        <v>6</v>
      </c>
      <c r="Z2610" s="7">
        <v>4</v>
      </c>
      <c r="AA2610" s="7">
        <v>5</v>
      </c>
      <c r="AB2610" s="7">
        <v>4</v>
      </c>
      <c r="AC2610" s="7">
        <v>1</v>
      </c>
    </row>
    <row r="2611">
      <c r="A2611" s="3" t="s">
        <v>16</v>
      </c>
      <c r="B2611" s="3" t="s">
        <v>561</v>
      </c>
      <c r="C2611" s="3">
        <v>6</v>
      </c>
      <c r="D2611" s="3">
        <v>202601</v>
      </c>
      <c r="E2611" s="3" t="s">
        <v>353</v>
      </c>
      <c r="F2611" s="3" t="s">
        <v>547</v>
      </c>
      <c r="G2611" s="3" t="s">
        <v>20</v>
      </c>
      <c r="H2611" s="3" t="s">
        <v>548</v>
      </c>
      <c r="I2611" s="3" t="s">
        <v>549</v>
      </c>
      <c r="J2611" s="3" t="s">
        <v>550</v>
      </c>
      <c r="K2611" s="3" t="s">
        <v>562</v>
      </c>
      <c r="L2611" s="3" t="s">
        <v>551</v>
      </c>
      <c r="M2611" s="3" t="s">
        <v>64</v>
      </c>
      <c r="N2611" s="3" t="s">
        <v>27</v>
      </c>
      <c r="O2611" s="3" t="s">
        <v>28</v>
      </c>
      <c r="P2611" s="4" t="s">
        <v>34</v>
      </c>
      <c r="Q2611" s="3"/>
      <c r="R2611" s="3"/>
      <c r="S2611" s="3"/>
      <c r="T2611" s="3"/>
      <c r="U2611" s="3"/>
      <c r="V2611" s="3"/>
      <c r="W2611" s="3"/>
      <c r="X2611" s="3"/>
      <c r="Y2611" s="3"/>
      <c r="Z2611" s="3"/>
      <c r="AA2611" s="3"/>
      <c r="AB2611" s="3"/>
      <c r="AC2611" s="3"/>
    </row>
    <row r="2612">
      <c r="A2612" s="3" t="s">
        <v>16</v>
      </c>
      <c r="B2612" s="3" t="s">
        <v>561</v>
      </c>
      <c r="C2612" s="3">
        <v>6</v>
      </c>
      <c r="D2612" s="3">
        <v>202601</v>
      </c>
      <c r="E2612" s="3" t="s">
        <v>353</v>
      </c>
      <c r="F2612" s="3" t="s">
        <v>547</v>
      </c>
      <c r="G2612" s="3" t="s">
        <v>20</v>
      </c>
      <c r="H2612" s="3" t="s">
        <v>548</v>
      </c>
      <c r="I2612" s="3" t="s">
        <v>549</v>
      </c>
      <c r="J2612" s="3" t="s">
        <v>550</v>
      </c>
      <c r="K2612" s="3" t="s">
        <v>562</v>
      </c>
      <c r="L2612" s="3" t="s">
        <v>551</v>
      </c>
      <c r="M2612" s="3" t="s">
        <v>64</v>
      </c>
      <c r="N2612" s="3" t="s">
        <v>27</v>
      </c>
      <c r="O2612" s="3" t="s">
        <v>28</v>
      </c>
      <c r="P2612" s="4" t="s">
        <v>35</v>
      </c>
      <c r="Q2612" s="3"/>
      <c r="R2612" s="3"/>
      <c r="S2612" s="3"/>
      <c r="T2612" s="3"/>
      <c r="U2612" s="3"/>
      <c r="V2612" s="3"/>
      <c r="W2612" s="3"/>
      <c r="X2612" s="3"/>
      <c r="Y2612" s="3"/>
      <c r="Z2612" s="3"/>
      <c r="AA2612" s="3"/>
      <c r="AB2612" s="3"/>
      <c r="AC2612" s="3"/>
    </row>
    <row r="2613">
      <c r="A2613" s="3" t="s">
        <v>16</v>
      </c>
      <c r="B2613" s="3" t="s">
        <v>563</v>
      </c>
      <c r="C2613" s="3">
        <v>6</v>
      </c>
      <c r="D2613" s="3">
        <v>202601</v>
      </c>
      <c r="E2613" s="3" t="s">
        <v>353</v>
      </c>
      <c r="F2613" s="3" t="s">
        <v>547</v>
      </c>
      <c r="G2613" s="3" t="s">
        <v>20</v>
      </c>
      <c r="H2613" s="3" t="s">
        <v>548</v>
      </c>
      <c r="I2613" s="3" t="s">
        <v>549</v>
      </c>
      <c r="J2613" s="3" t="s">
        <v>554</v>
      </c>
      <c r="K2613" s="3" t="s">
        <v>562</v>
      </c>
      <c r="L2613" s="3" t="s">
        <v>555</v>
      </c>
      <c r="M2613" s="3" t="s">
        <v>64</v>
      </c>
      <c r="N2613" s="3" t="s">
        <v>27</v>
      </c>
      <c r="O2613" s="3" t="s">
        <v>28</v>
      </c>
      <c r="P2613" s="4" t="s">
        <v>29</v>
      </c>
      <c r="Q2613" s="3"/>
      <c r="R2613" s="3"/>
      <c r="S2613" s="3">
        <v>11</v>
      </c>
      <c r="T2613" s="3">
        <v>15</v>
      </c>
      <c r="U2613" s="3"/>
      <c r="V2613" s="3">
        <v>2</v>
      </c>
      <c r="W2613" s="3"/>
      <c r="X2613" s="3"/>
      <c r="Y2613" s="3"/>
      <c r="Z2613" s="3"/>
      <c r="AA2613" s="3">
        <v>9</v>
      </c>
      <c r="AB2613" s="3">
        <v>1</v>
      </c>
      <c r="AC2613" s="3"/>
    </row>
    <row r="2614">
      <c r="A2614" s="3" t="s">
        <v>16</v>
      </c>
      <c r="B2614" s="3" t="s">
        <v>563</v>
      </c>
      <c r="C2614" s="3">
        <v>6</v>
      </c>
      <c r="D2614" s="3">
        <v>202601</v>
      </c>
      <c r="E2614" s="3" t="s">
        <v>353</v>
      </c>
      <c r="F2614" s="3" t="s">
        <v>547</v>
      </c>
      <c r="G2614" s="3" t="s">
        <v>20</v>
      </c>
      <c r="H2614" s="3" t="s">
        <v>548</v>
      </c>
      <c r="I2614" s="3" t="s">
        <v>549</v>
      </c>
      <c r="J2614" s="3" t="s">
        <v>554</v>
      </c>
      <c r="K2614" s="3" t="s">
        <v>562</v>
      </c>
      <c r="L2614" s="3" t="s">
        <v>555</v>
      </c>
      <c r="M2614" s="3" t="s">
        <v>64</v>
      </c>
      <c r="N2614" s="3" t="s">
        <v>27</v>
      </c>
      <c r="O2614" s="3" t="s">
        <v>28</v>
      </c>
      <c r="P2614" s="4" t="s">
        <v>30</v>
      </c>
      <c r="Q2614" s="5"/>
      <c r="R2614" s="5"/>
      <c r="S2614" s="5"/>
      <c r="T2614" s="5"/>
      <c r="U2614" s="5"/>
      <c r="V2614" s="5"/>
      <c r="W2614" s="5"/>
      <c r="X2614" s="5"/>
      <c r="Y2614" s="5"/>
      <c r="Z2614" s="5"/>
      <c r="AA2614" s="5"/>
      <c r="AB2614" s="5"/>
      <c r="AC2614" s="5"/>
    </row>
    <row r="2615">
      <c r="A2615" s="3" t="s">
        <v>16</v>
      </c>
      <c r="B2615" s="3" t="s">
        <v>563</v>
      </c>
      <c r="C2615" s="3">
        <v>6</v>
      </c>
      <c r="D2615" s="3">
        <v>202601</v>
      </c>
      <c r="E2615" s="3" t="s">
        <v>353</v>
      </c>
      <c r="F2615" s="3" t="s">
        <v>547</v>
      </c>
      <c r="G2615" s="3" t="s">
        <v>20</v>
      </c>
      <c r="H2615" s="3" t="s">
        <v>548</v>
      </c>
      <c r="I2615" s="3" t="s">
        <v>549</v>
      </c>
      <c r="J2615" s="3" t="s">
        <v>554</v>
      </c>
      <c r="K2615" s="3" t="s">
        <v>562</v>
      </c>
      <c r="L2615" s="3" t="s">
        <v>555</v>
      </c>
      <c r="M2615" s="3" t="s">
        <v>64</v>
      </c>
      <c r="N2615" s="3" t="s">
        <v>27</v>
      </c>
      <c r="O2615" s="3" t="s">
        <v>28</v>
      </c>
      <c r="P2615" s="4" t="s">
        <v>31</v>
      </c>
      <c r="Q2615" s="3">
        <v>3</v>
      </c>
      <c r="R2615" s="3">
        <v>5</v>
      </c>
      <c r="S2615" s="3">
        <v>8</v>
      </c>
      <c r="T2615" s="3">
        <v>12</v>
      </c>
      <c r="U2615" s="3">
        <v>5</v>
      </c>
      <c r="V2615" s="3">
        <v>4</v>
      </c>
      <c r="W2615" s="3">
        <v>4</v>
      </c>
      <c r="X2615" s="3">
        <v>6</v>
      </c>
      <c r="Y2615" s="3">
        <v>8</v>
      </c>
      <c r="Z2615" s="3">
        <v>4</v>
      </c>
      <c r="AA2615" s="3">
        <v>8</v>
      </c>
      <c r="AB2615" s="3">
        <v>4</v>
      </c>
      <c r="AC2615" s="3">
        <v>1</v>
      </c>
    </row>
    <row r="2616">
      <c r="A2616" s="3" t="s">
        <v>16</v>
      </c>
      <c r="B2616" s="3" t="s">
        <v>563</v>
      </c>
      <c r="C2616" s="3">
        <v>6</v>
      </c>
      <c r="D2616" s="3">
        <v>202601</v>
      </c>
      <c r="E2616" s="3" t="s">
        <v>353</v>
      </c>
      <c r="F2616" s="3" t="s">
        <v>547</v>
      </c>
      <c r="G2616" s="3" t="s">
        <v>20</v>
      </c>
      <c r="H2616" s="3" t="s">
        <v>548</v>
      </c>
      <c r="I2616" s="3" t="s">
        <v>549</v>
      </c>
      <c r="J2616" s="3" t="s">
        <v>554</v>
      </c>
      <c r="K2616" s="3" t="s">
        <v>562</v>
      </c>
      <c r="L2616" s="3" t="s">
        <v>555</v>
      </c>
      <c r="M2616" s="3" t="s">
        <v>64</v>
      </c>
      <c r="N2616" s="3" t="s">
        <v>27</v>
      </c>
      <c r="O2616" s="3" t="s">
        <v>28</v>
      </c>
      <c r="P2616" s="4" t="s">
        <v>32</v>
      </c>
      <c r="Q2616" s="3"/>
      <c r="R2616" s="3"/>
      <c r="S2616" s="3"/>
      <c r="T2616" s="3"/>
      <c r="U2616" s="3"/>
      <c r="V2616" s="3"/>
      <c r="W2616" s="3"/>
      <c r="X2616" s="3"/>
      <c r="Y2616" s="3"/>
      <c r="Z2616" s="3"/>
      <c r="AA2616" s="3"/>
      <c r="AB2616" s="3"/>
      <c r="AC2616" s="3"/>
    </row>
    <row r="2617">
      <c r="A2617" s="3" t="s">
        <v>16</v>
      </c>
      <c r="B2617" s="3" t="s">
        <v>563</v>
      </c>
      <c r="C2617" s="3">
        <v>6</v>
      </c>
      <c r="D2617" s="3">
        <v>202601</v>
      </c>
      <c r="E2617" s="3" t="s">
        <v>353</v>
      </c>
      <c r="F2617" s="3" t="s">
        <v>547</v>
      </c>
      <c r="G2617" s="3" t="s">
        <v>20</v>
      </c>
      <c r="H2617" s="3" t="s">
        <v>548</v>
      </c>
      <c r="I2617" s="3" t="s">
        <v>549</v>
      </c>
      <c r="J2617" s="3" t="s">
        <v>554</v>
      </c>
      <c r="K2617" s="3" t="s">
        <v>562</v>
      </c>
      <c r="L2617" s="3" t="s">
        <v>555</v>
      </c>
      <c r="M2617" s="3" t="s">
        <v>64</v>
      </c>
      <c r="N2617" s="3" t="s">
        <v>27</v>
      </c>
      <c r="O2617" s="3" t="s">
        <v>28</v>
      </c>
      <c r="P2617" s="4" t="s">
        <v>33</v>
      </c>
      <c r="Q2617" s="6">
        <v>3</v>
      </c>
      <c r="R2617" s="6">
        <v>5</v>
      </c>
      <c r="S2617" s="6">
        <v>8</v>
      </c>
      <c r="T2617" s="6">
        <v>12</v>
      </c>
      <c r="U2617" s="7">
        <v>5</v>
      </c>
      <c r="V2617" s="7">
        <v>4</v>
      </c>
      <c r="W2617" s="7">
        <v>4</v>
      </c>
      <c r="X2617" s="7">
        <v>6</v>
      </c>
      <c r="Y2617" s="7">
        <v>8</v>
      </c>
      <c r="Z2617" s="7">
        <v>4</v>
      </c>
      <c r="AA2617" s="7">
        <v>8</v>
      </c>
      <c r="AB2617" s="7">
        <v>4</v>
      </c>
      <c r="AC2617" s="7">
        <v>1</v>
      </c>
    </row>
    <row r="2618">
      <c r="A2618" s="3" t="s">
        <v>16</v>
      </c>
      <c r="B2618" s="3" t="s">
        <v>563</v>
      </c>
      <c r="C2618" s="3">
        <v>6</v>
      </c>
      <c r="D2618" s="3">
        <v>202601</v>
      </c>
      <c r="E2618" s="3" t="s">
        <v>353</v>
      </c>
      <c r="F2618" s="3" t="s">
        <v>547</v>
      </c>
      <c r="G2618" s="3" t="s">
        <v>20</v>
      </c>
      <c r="H2618" s="3" t="s">
        <v>548</v>
      </c>
      <c r="I2618" s="3" t="s">
        <v>549</v>
      </c>
      <c r="J2618" s="3" t="s">
        <v>554</v>
      </c>
      <c r="K2618" s="3" t="s">
        <v>562</v>
      </c>
      <c r="L2618" s="3" t="s">
        <v>555</v>
      </c>
      <c r="M2618" s="3" t="s">
        <v>64</v>
      </c>
      <c r="N2618" s="3" t="s">
        <v>27</v>
      </c>
      <c r="O2618" s="3" t="s">
        <v>28</v>
      </c>
      <c r="P2618" s="4" t="s">
        <v>34</v>
      </c>
      <c r="Q2618" s="3"/>
      <c r="R2618" s="3"/>
      <c r="S2618" s="3"/>
      <c r="T2618" s="3"/>
      <c r="U2618" s="3"/>
      <c r="V2618" s="3"/>
      <c r="W2618" s="3"/>
      <c r="X2618" s="3"/>
      <c r="Y2618" s="3"/>
      <c r="Z2618" s="3"/>
      <c r="AA2618" s="3"/>
      <c r="AB2618" s="3"/>
      <c r="AC2618" s="3"/>
    </row>
    <row r="2619">
      <c r="A2619" s="3" t="s">
        <v>16</v>
      </c>
      <c r="B2619" s="3" t="s">
        <v>563</v>
      </c>
      <c r="C2619" s="3">
        <v>6</v>
      </c>
      <c r="D2619" s="3">
        <v>202601</v>
      </c>
      <c r="E2619" s="3" t="s">
        <v>353</v>
      </c>
      <c r="F2619" s="3" t="s">
        <v>547</v>
      </c>
      <c r="G2619" s="3" t="s">
        <v>20</v>
      </c>
      <c r="H2619" s="3" t="s">
        <v>548</v>
      </c>
      <c r="I2619" s="3" t="s">
        <v>549</v>
      </c>
      <c r="J2619" s="3" t="s">
        <v>554</v>
      </c>
      <c r="K2619" s="3" t="s">
        <v>562</v>
      </c>
      <c r="L2619" s="3" t="s">
        <v>555</v>
      </c>
      <c r="M2619" s="3" t="s">
        <v>64</v>
      </c>
      <c r="N2619" s="3" t="s">
        <v>27</v>
      </c>
      <c r="O2619" s="3" t="s">
        <v>28</v>
      </c>
      <c r="P2619" s="4" t="s">
        <v>35</v>
      </c>
      <c r="Q2619" s="3"/>
      <c r="R2619" s="3"/>
      <c r="S2619" s="3"/>
      <c r="T2619" s="3"/>
      <c r="U2619" s="3"/>
      <c r="V2619" s="3"/>
      <c r="W2619" s="3"/>
      <c r="X2619" s="3"/>
      <c r="Y2619" s="3"/>
      <c r="Z2619" s="3"/>
      <c r="AA2619" s="3"/>
      <c r="AB2619" s="3"/>
      <c r="AC2619" s="3"/>
    </row>
    <row r="2620">
      <c r="A2620" s="3" t="s">
        <v>16</v>
      </c>
      <c r="B2620" s="3" t="s">
        <v>564</v>
      </c>
      <c r="C2620" s="3">
        <v>6</v>
      </c>
      <c r="D2620" s="3">
        <v>202601</v>
      </c>
      <c r="E2620" s="3" t="s">
        <v>353</v>
      </c>
      <c r="F2620" s="3" t="s">
        <v>547</v>
      </c>
      <c r="G2620" s="3" t="s">
        <v>20</v>
      </c>
      <c r="H2620" s="3" t="s">
        <v>548</v>
      </c>
      <c r="I2620" s="3" t="s">
        <v>549</v>
      </c>
      <c r="J2620" s="3" t="s">
        <v>557</v>
      </c>
      <c r="K2620" s="3" t="s">
        <v>562</v>
      </c>
      <c r="L2620" s="3" t="s">
        <v>558</v>
      </c>
      <c r="M2620" s="3" t="s">
        <v>64</v>
      </c>
      <c r="N2620" s="3" t="s">
        <v>27</v>
      </c>
      <c r="O2620" s="3" t="s">
        <v>28</v>
      </c>
      <c r="P2620" s="4" t="s">
        <v>29</v>
      </c>
      <c r="Q2620" s="3"/>
      <c r="R2620" s="3"/>
      <c r="S2620" s="3">
        <v>14</v>
      </c>
      <c r="T2620" s="3">
        <v>16</v>
      </c>
      <c r="U2620" s="3">
        <v>2</v>
      </c>
      <c r="V2620" s="3">
        <v>3</v>
      </c>
      <c r="W2620" s="3"/>
      <c r="X2620" s="3">
        <v>1</v>
      </c>
      <c r="Y2620" s="3"/>
      <c r="Z2620" s="3">
        <v>1</v>
      </c>
      <c r="AA2620" s="3">
        <v>3</v>
      </c>
      <c r="AB2620" s="3">
        <v>1</v>
      </c>
      <c r="AC2620" s="3"/>
    </row>
    <row r="2621">
      <c r="A2621" s="3" t="s">
        <v>16</v>
      </c>
      <c r="B2621" s="3" t="s">
        <v>564</v>
      </c>
      <c r="C2621" s="3">
        <v>6</v>
      </c>
      <c r="D2621" s="3">
        <v>202601</v>
      </c>
      <c r="E2621" s="3" t="s">
        <v>353</v>
      </c>
      <c r="F2621" s="3" t="s">
        <v>547</v>
      </c>
      <c r="G2621" s="3" t="s">
        <v>20</v>
      </c>
      <c r="H2621" s="3" t="s">
        <v>548</v>
      </c>
      <c r="I2621" s="3" t="s">
        <v>549</v>
      </c>
      <c r="J2621" s="3" t="s">
        <v>557</v>
      </c>
      <c r="K2621" s="3" t="s">
        <v>562</v>
      </c>
      <c r="L2621" s="3" t="s">
        <v>558</v>
      </c>
      <c r="M2621" s="3" t="s">
        <v>64</v>
      </c>
      <c r="N2621" s="3" t="s">
        <v>27</v>
      </c>
      <c r="O2621" s="3" t="s">
        <v>28</v>
      </c>
      <c r="P2621" s="4" t="s">
        <v>30</v>
      </c>
      <c r="Q2621" s="5"/>
      <c r="R2621" s="5"/>
      <c r="S2621" s="5"/>
      <c r="T2621" s="5"/>
      <c r="U2621" s="5"/>
      <c r="V2621" s="5"/>
      <c r="W2621" s="5"/>
      <c r="X2621" s="5"/>
      <c r="Y2621" s="5"/>
      <c r="Z2621" s="5"/>
      <c r="AA2621" s="5"/>
      <c r="AB2621" s="5"/>
      <c r="AC2621" s="5"/>
    </row>
    <row r="2622">
      <c r="A2622" s="3" t="s">
        <v>16</v>
      </c>
      <c r="B2622" s="3" t="s">
        <v>564</v>
      </c>
      <c r="C2622" s="3">
        <v>6</v>
      </c>
      <c r="D2622" s="3">
        <v>202601</v>
      </c>
      <c r="E2622" s="3" t="s">
        <v>353</v>
      </c>
      <c r="F2622" s="3" t="s">
        <v>547</v>
      </c>
      <c r="G2622" s="3" t="s">
        <v>20</v>
      </c>
      <c r="H2622" s="3" t="s">
        <v>548</v>
      </c>
      <c r="I2622" s="3" t="s">
        <v>549</v>
      </c>
      <c r="J2622" s="3" t="s">
        <v>557</v>
      </c>
      <c r="K2622" s="3" t="s">
        <v>562</v>
      </c>
      <c r="L2622" s="3" t="s">
        <v>558</v>
      </c>
      <c r="M2622" s="3" t="s">
        <v>64</v>
      </c>
      <c r="N2622" s="3" t="s">
        <v>27</v>
      </c>
      <c r="O2622" s="3" t="s">
        <v>28</v>
      </c>
      <c r="P2622" s="4" t="s">
        <v>31</v>
      </c>
      <c r="Q2622" s="3">
        <v>0</v>
      </c>
      <c r="R2622" s="3">
        <v>0</v>
      </c>
      <c r="S2622" s="3">
        <v>1</v>
      </c>
      <c r="T2622" s="3">
        <v>3</v>
      </c>
      <c r="U2622" s="3">
        <v>0</v>
      </c>
      <c r="V2622" s="3">
        <v>0</v>
      </c>
      <c r="W2622" s="3">
        <v>0</v>
      </c>
      <c r="X2622" s="3">
        <v>0</v>
      </c>
      <c r="Y2622" s="3">
        <v>2</v>
      </c>
      <c r="Z2622" s="3">
        <v>0</v>
      </c>
      <c r="AA2622" s="3">
        <v>0</v>
      </c>
      <c r="AB2622" s="3">
        <v>0</v>
      </c>
      <c r="AC2622" s="3">
        <v>0</v>
      </c>
    </row>
    <row r="2623">
      <c r="A2623" s="3" t="s">
        <v>16</v>
      </c>
      <c r="B2623" s="3" t="s">
        <v>564</v>
      </c>
      <c r="C2623" s="3">
        <v>6</v>
      </c>
      <c r="D2623" s="3">
        <v>202601</v>
      </c>
      <c r="E2623" s="3" t="s">
        <v>353</v>
      </c>
      <c r="F2623" s="3" t="s">
        <v>547</v>
      </c>
      <c r="G2623" s="3" t="s">
        <v>20</v>
      </c>
      <c r="H2623" s="3" t="s">
        <v>548</v>
      </c>
      <c r="I2623" s="3" t="s">
        <v>549</v>
      </c>
      <c r="J2623" s="3" t="s">
        <v>557</v>
      </c>
      <c r="K2623" s="3" t="s">
        <v>562</v>
      </c>
      <c r="L2623" s="3" t="s">
        <v>558</v>
      </c>
      <c r="M2623" s="3" t="s">
        <v>64</v>
      </c>
      <c r="N2623" s="3" t="s">
        <v>27</v>
      </c>
      <c r="O2623" s="3" t="s">
        <v>28</v>
      </c>
      <c r="P2623" s="4" t="s">
        <v>32</v>
      </c>
      <c r="Q2623" s="3"/>
      <c r="R2623" s="3"/>
      <c r="S2623" s="3"/>
      <c r="T2623" s="3"/>
      <c r="U2623" s="3"/>
      <c r="V2623" s="3"/>
      <c r="W2623" s="3"/>
      <c r="X2623" s="3"/>
      <c r="Y2623" s="3"/>
      <c r="Z2623" s="3"/>
      <c r="AA2623" s="3"/>
      <c r="AB2623" s="3"/>
      <c r="AC2623" s="3"/>
    </row>
    <row r="2624">
      <c r="A2624" s="3" t="s">
        <v>16</v>
      </c>
      <c r="B2624" s="3" t="s">
        <v>564</v>
      </c>
      <c r="C2624" s="3">
        <v>6</v>
      </c>
      <c r="D2624" s="3">
        <v>202601</v>
      </c>
      <c r="E2624" s="3" t="s">
        <v>353</v>
      </c>
      <c r="F2624" s="3" t="s">
        <v>547</v>
      </c>
      <c r="G2624" s="3" t="s">
        <v>20</v>
      </c>
      <c r="H2624" s="3" t="s">
        <v>548</v>
      </c>
      <c r="I2624" s="3" t="s">
        <v>549</v>
      </c>
      <c r="J2624" s="3" t="s">
        <v>557</v>
      </c>
      <c r="K2624" s="3" t="s">
        <v>562</v>
      </c>
      <c r="L2624" s="3" t="s">
        <v>558</v>
      </c>
      <c r="M2624" s="3" t="s">
        <v>64</v>
      </c>
      <c r="N2624" s="3" t="s">
        <v>27</v>
      </c>
      <c r="O2624" s="3" t="s">
        <v>28</v>
      </c>
      <c r="P2624" s="4" t="s">
        <v>33</v>
      </c>
      <c r="Q2624" s="6">
        <v>0</v>
      </c>
      <c r="R2624" s="6">
        <v>0</v>
      </c>
      <c r="S2624" s="6">
        <v>1</v>
      </c>
      <c r="T2624" s="6">
        <v>3</v>
      </c>
      <c r="U2624" s="7">
        <v>0</v>
      </c>
      <c r="V2624" s="7">
        <v>0</v>
      </c>
      <c r="W2624" s="7">
        <v>0</v>
      </c>
      <c r="X2624" s="7">
        <v>0</v>
      </c>
      <c r="Y2624" s="7">
        <v>2</v>
      </c>
      <c r="Z2624" s="7">
        <v>0</v>
      </c>
      <c r="AA2624" s="7">
        <v>0</v>
      </c>
      <c r="AB2624" s="7">
        <v>0</v>
      </c>
      <c r="AC2624" s="7">
        <v>0</v>
      </c>
    </row>
    <row r="2625">
      <c r="A2625" s="3" t="s">
        <v>16</v>
      </c>
      <c r="B2625" s="3" t="s">
        <v>564</v>
      </c>
      <c r="C2625" s="3">
        <v>6</v>
      </c>
      <c r="D2625" s="3">
        <v>202601</v>
      </c>
      <c r="E2625" s="3" t="s">
        <v>353</v>
      </c>
      <c r="F2625" s="3" t="s">
        <v>547</v>
      </c>
      <c r="G2625" s="3" t="s">
        <v>20</v>
      </c>
      <c r="H2625" s="3" t="s">
        <v>548</v>
      </c>
      <c r="I2625" s="3" t="s">
        <v>549</v>
      </c>
      <c r="J2625" s="3" t="s">
        <v>557</v>
      </c>
      <c r="K2625" s="3" t="s">
        <v>562</v>
      </c>
      <c r="L2625" s="3" t="s">
        <v>558</v>
      </c>
      <c r="M2625" s="3" t="s">
        <v>64</v>
      </c>
      <c r="N2625" s="3" t="s">
        <v>27</v>
      </c>
      <c r="O2625" s="3" t="s">
        <v>28</v>
      </c>
      <c r="P2625" s="4" t="s">
        <v>34</v>
      </c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</row>
    <row r="2626">
      <c r="A2626" s="3" t="s">
        <v>16</v>
      </c>
      <c r="B2626" s="3" t="s">
        <v>564</v>
      </c>
      <c r="C2626" s="3">
        <v>6</v>
      </c>
      <c r="D2626" s="3">
        <v>202601</v>
      </c>
      <c r="E2626" s="3" t="s">
        <v>353</v>
      </c>
      <c r="F2626" s="3" t="s">
        <v>547</v>
      </c>
      <c r="G2626" s="3" t="s">
        <v>20</v>
      </c>
      <c r="H2626" s="3" t="s">
        <v>548</v>
      </c>
      <c r="I2626" s="3" t="s">
        <v>549</v>
      </c>
      <c r="J2626" s="3" t="s">
        <v>557</v>
      </c>
      <c r="K2626" s="3" t="s">
        <v>562</v>
      </c>
      <c r="L2626" s="3" t="s">
        <v>558</v>
      </c>
      <c r="M2626" s="3" t="s">
        <v>64</v>
      </c>
      <c r="N2626" s="3" t="s">
        <v>27</v>
      </c>
      <c r="O2626" s="3" t="s">
        <v>28</v>
      </c>
      <c r="P2626" s="4" t="s">
        <v>35</v>
      </c>
      <c r="Q2626" s="3"/>
      <c r="R2626" s="3"/>
      <c r="S2626" s="3"/>
      <c r="T2626" s="3"/>
      <c r="U2626" s="3"/>
      <c r="V2626" s="3"/>
      <c r="W2626" s="3"/>
      <c r="X2626" s="3"/>
      <c r="Y2626" s="3"/>
      <c r="Z2626" s="3"/>
      <c r="AA2626" s="3"/>
      <c r="AB2626" s="3"/>
      <c r="AC2626" s="3"/>
    </row>
    <row r="2627">
      <c r="A2627" s="3" t="s">
        <v>16</v>
      </c>
      <c r="B2627" s="3" t="s">
        <v>565</v>
      </c>
      <c r="C2627" s="3">
        <v>6</v>
      </c>
      <c r="D2627" s="3">
        <v>202601</v>
      </c>
      <c r="E2627" s="3" t="s">
        <v>353</v>
      </c>
      <c r="F2627" s="3" t="s">
        <v>547</v>
      </c>
      <c r="G2627" s="3" t="s">
        <v>20</v>
      </c>
      <c r="H2627" s="3" t="s">
        <v>548</v>
      </c>
      <c r="I2627" s="3" t="s">
        <v>549</v>
      </c>
      <c r="J2627" s="3" t="s">
        <v>550</v>
      </c>
      <c r="K2627" s="3" t="s">
        <v>86</v>
      </c>
      <c r="L2627" s="3" t="s">
        <v>551</v>
      </c>
      <c r="M2627" s="3" t="s">
        <v>64</v>
      </c>
      <c r="N2627" s="3" t="s">
        <v>27</v>
      </c>
      <c r="O2627" s="3" t="s">
        <v>28</v>
      </c>
      <c r="P2627" s="4" t="s">
        <v>29</v>
      </c>
      <c r="Q2627" s="3"/>
      <c r="R2627" s="3">
        <v>65</v>
      </c>
      <c r="S2627" s="3">
        <v>122</v>
      </c>
      <c r="T2627" s="3">
        <v>220</v>
      </c>
      <c r="U2627" s="3">
        <v>13</v>
      </c>
      <c r="V2627" s="3">
        <v>24</v>
      </c>
      <c r="W2627" s="3">
        <v>25</v>
      </c>
      <c r="X2627" s="3">
        <v>12</v>
      </c>
      <c r="Y2627" s="3">
        <v>9</v>
      </c>
      <c r="Z2627" s="3">
        <v>7</v>
      </c>
      <c r="AA2627" s="3">
        <v>38</v>
      </c>
      <c r="AB2627" s="3">
        <v>1</v>
      </c>
      <c r="AC2627" s="3"/>
    </row>
    <row r="2628">
      <c r="A2628" s="3" t="s">
        <v>16</v>
      </c>
      <c r="B2628" s="3" t="s">
        <v>565</v>
      </c>
      <c r="C2628" s="3">
        <v>6</v>
      </c>
      <c r="D2628" s="3">
        <v>202601</v>
      </c>
      <c r="E2628" s="3" t="s">
        <v>353</v>
      </c>
      <c r="F2628" s="3" t="s">
        <v>547</v>
      </c>
      <c r="G2628" s="3" t="s">
        <v>20</v>
      </c>
      <c r="H2628" s="3" t="s">
        <v>548</v>
      </c>
      <c r="I2628" s="3" t="s">
        <v>549</v>
      </c>
      <c r="J2628" s="3" t="s">
        <v>550</v>
      </c>
      <c r="K2628" s="3" t="s">
        <v>86</v>
      </c>
      <c r="L2628" s="3" t="s">
        <v>551</v>
      </c>
      <c r="M2628" s="3" t="s">
        <v>64</v>
      </c>
      <c r="N2628" s="3" t="s">
        <v>27</v>
      </c>
      <c r="O2628" s="3" t="s">
        <v>28</v>
      </c>
      <c r="P2628" s="4" t="s">
        <v>30</v>
      </c>
      <c r="Q2628" s="5"/>
      <c r="R2628" s="5"/>
      <c r="S2628" s="5"/>
      <c r="T2628" s="5"/>
      <c r="U2628" s="5"/>
      <c r="V2628" s="5"/>
      <c r="W2628" s="5"/>
      <c r="X2628" s="5"/>
      <c r="Y2628" s="5"/>
      <c r="Z2628" s="5"/>
      <c r="AA2628" s="5"/>
      <c r="AB2628" s="5"/>
      <c r="AC2628" s="5"/>
    </row>
    <row r="2629">
      <c r="A2629" s="3" t="s">
        <v>16</v>
      </c>
      <c r="B2629" s="3" t="s">
        <v>565</v>
      </c>
      <c r="C2629" s="3">
        <v>6</v>
      </c>
      <c r="D2629" s="3">
        <v>202601</v>
      </c>
      <c r="E2629" s="3" t="s">
        <v>353</v>
      </c>
      <c r="F2629" s="3" t="s">
        <v>547</v>
      </c>
      <c r="G2629" s="3" t="s">
        <v>20</v>
      </c>
      <c r="H2629" s="3" t="s">
        <v>548</v>
      </c>
      <c r="I2629" s="3" t="s">
        <v>549</v>
      </c>
      <c r="J2629" s="3" t="s">
        <v>550</v>
      </c>
      <c r="K2629" s="3" t="s">
        <v>86</v>
      </c>
      <c r="L2629" s="3" t="s">
        <v>551</v>
      </c>
      <c r="M2629" s="3" t="s">
        <v>64</v>
      </c>
      <c r="N2629" s="3" t="s">
        <v>27</v>
      </c>
      <c r="O2629" s="3" t="s">
        <v>28</v>
      </c>
      <c r="P2629" s="4" t="s">
        <v>31</v>
      </c>
      <c r="Q2629" s="3">
        <v>10</v>
      </c>
      <c r="R2629" s="3">
        <v>12</v>
      </c>
      <c r="S2629" s="3">
        <v>18</v>
      </c>
      <c r="T2629" s="3">
        <v>27</v>
      </c>
      <c r="U2629" s="3">
        <v>9</v>
      </c>
      <c r="V2629" s="3">
        <v>12</v>
      </c>
      <c r="W2629" s="3">
        <v>13</v>
      </c>
      <c r="X2629" s="3">
        <v>14</v>
      </c>
      <c r="Y2629" s="3">
        <v>17</v>
      </c>
      <c r="Z2629" s="3">
        <v>13</v>
      </c>
      <c r="AA2629" s="3">
        <v>13</v>
      </c>
      <c r="AB2629" s="3">
        <v>9</v>
      </c>
      <c r="AC2629" s="3">
        <v>0</v>
      </c>
    </row>
    <row r="2630">
      <c r="A2630" s="3" t="s">
        <v>16</v>
      </c>
      <c r="B2630" s="3" t="s">
        <v>565</v>
      </c>
      <c r="C2630" s="3">
        <v>6</v>
      </c>
      <c r="D2630" s="3">
        <v>202601</v>
      </c>
      <c r="E2630" s="3" t="s">
        <v>353</v>
      </c>
      <c r="F2630" s="3" t="s">
        <v>547</v>
      </c>
      <c r="G2630" s="3" t="s">
        <v>20</v>
      </c>
      <c r="H2630" s="3" t="s">
        <v>548</v>
      </c>
      <c r="I2630" s="3" t="s">
        <v>549</v>
      </c>
      <c r="J2630" s="3" t="s">
        <v>550</v>
      </c>
      <c r="K2630" s="3" t="s">
        <v>86</v>
      </c>
      <c r="L2630" s="3" t="s">
        <v>551</v>
      </c>
      <c r="M2630" s="3" t="s">
        <v>64</v>
      </c>
      <c r="N2630" s="3" t="s">
        <v>27</v>
      </c>
      <c r="O2630" s="3" t="s">
        <v>28</v>
      </c>
      <c r="P2630" s="4" t="s">
        <v>32</v>
      </c>
      <c r="Q2630" s="3"/>
      <c r="R2630" s="3"/>
      <c r="S2630" s="3"/>
      <c r="T2630" s="3"/>
      <c r="U2630" s="3"/>
      <c r="V2630" s="3"/>
      <c r="W2630" s="3"/>
      <c r="X2630" s="3"/>
      <c r="Y2630" s="3"/>
      <c r="Z2630" s="3"/>
      <c r="AA2630" s="3"/>
      <c r="AB2630" s="3"/>
      <c r="AC2630" s="3"/>
    </row>
    <row r="2631">
      <c r="A2631" s="3" t="s">
        <v>16</v>
      </c>
      <c r="B2631" s="3" t="s">
        <v>565</v>
      </c>
      <c r="C2631" s="3">
        <v>6</v>
      </c>
      <c r="D2631" s="3">
        <v>202601</v>
      </c>
      <c r="E2631" s="3" t="s">
        <v>353</v>
      </c>
      <c r="F2631" s="3" t="s">
        <v>547</v>
      </c>
      <c r="G2631" s="3" t="s">
        <v>20</v>
      </c>
      <c r="H2631" s="3" t="s">
        <v>548</v>
      </c>
      <c r="I2631" s="3" t="s">
        <v>549</v>
      </c>
      <c r="J2631" s="3" t="s">
        <v>550</v>
      </c>
      <c r="K2631" s="3" t="s">
        <v>86</v>
      </c>
      <c r="L2631" s="3" t="s">
        <v>551</v>
      </c>
      <c r="M2631" s="3" t="s">
        <v>64</v>
      </c>
      <c r="N2631" s="3" t="s">
        <v>27</v>
      </c>
      <c r="O2631" s="3" t="s">
        <v>28</v>
      </c>
      <c r="P2631" s="4" t="s">
        <v>33</v>
      </c>
      <c r="Q2631" s="6">
        <v>10</v>
      </c>
      <c r="R2631" s="6">
        <v>12</v>
      </c>
      <c r="S2631" s="6">
        <v>18</v>
      </c>
      <c r="T2631" s="6">
        <v>27</v>
      </c>
      <c r="U2631" s="7">
        <v>9</v>
      </c>
      <c r="V2631" s="7">
        <v>12</v>
      </c>
      <c r="W2631" s="7">
        <v>13</v>
      </c>
      <c r="X2631" s="7">
        <v>14</v>
      </c>
      <c r="Y2631" s="7">
        <v>17</v>
      </c>
      <c r="Z2631" s="7">
        <v>13</v>
      </c>
      <c r="AA2631" s="7">
        <v>13</v>
      </c>
      <c r="AB2631" s="7">
        <v>9</v>
      </c>
      <c r="AC2631" s="7">
        <v>0</v>
      </c>
    </row>
    <row r="2632">
      <c r="A2632" s="3" t="s">
        <v>16</v>
      </c>
      <c r="B2632" s="3" t="s">
        <v>565</v>
      </c>
      <c r="C2632" s="3">
        <v>6</v>
      </c>
      <c r="D2632" s="3">
        <v>202601</v>
      </c>
      <c r="E2632" s="3" t="s">
        <v>353</v>
      </c>
      <c r="F2632" s="3" t="s">
        <v>547</v>
      </c>
      <c r="G2632" s="3" t="s">
        <v>20</v>
      </c>
      <c r="H2632" s="3" t="s">
        <v>548</v>
      </c>
      <c r="I2632" s="3" t="s">
        <v>549</v>
      </c>
      <c r="J2632" s="3" t="s">
        <v>550</v>
      </c>
      <c r="K2632" s="3" t="s">
        <v>86</v>
      </c>
      <c r="L2632" s="3" t="s">
        <v>551</v>
      </c>
      <c r="M2632" s="3" t="s">
        <v>64</v>
      </c>
      <c r="N2632" s="3" t="s">
        <v>27</v>
      </c>
      <c r="O2632" s="3" t="s">
        <v>28</v>
      </c>
      <c r="P2632" s="4" t="s">
        <v>34</v>
      </c>
      <c r="Q2632" s="3"/>
      <c r="R2632" s="3"/>
      <c r="S2632" s="3"/>
      <c r="T2632" s="3"/>
      <c r="U2632" s="3"/>
      <c r="V2632" s="3"/>
      <c r="W2632" s="3"/>
      <c r="X2632" s="3"/>
      <c r="Y2632" s="3"/>
      <c r="Z2632" s="3"/>
      <c r="AA2632" s="3"/>
      <c r="AB2632" s="3"/>
      <c r="AC2632" s="3"/>
    </row>
    <row r="2633">
      <c r="A2633" s="3" t="s">
        <v>16</v>
      </c>
      <c r="B2633" s="3" t="s">
        <v>565</v>
      </c>
      <c r="C2633" s="3">
        <v>6</v>
      </c>
      <c r="D2633" s="3">
        <v>202601</v>
      </c>
      <c r="E2633" s="3" t="s">
        <v>353</v>
      </c>
      <c r="F2633" s="3" t="s">
        <v>547</v>
      </c>
      <c r="G2633" s="3" t="s">
        <v>20</v>
      </c>
      <c r="H2633" s="3" t="s">
        <v>548</v>
      </c>
      <c r="I2633" s="3" t="s">
        <v>549</v>
      </c>
      <c r="J2633" s="3" t="s">
        <v>550</v>
      </c>
      <c r="K2633" s="3" t="s">
        <v>86</v>
      </c>
      <c r="L2633" s="3" t="s">
        <v>551</v>
      </c>
      <c r="M2633" s="3" t="s">
        <v>64</v>
      </c>
      <c r="N2633" s="3" t="s">
        <v>27</v>
      </c>
      <c r="O2633" s="3" t="s">
        <v>28</v>
      </c>
      <c r="P2633" s="4" t="s">
        <v>35</v>
      </c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</row>
    <row r="2634">
      <c r="A2634" s="3" t="s">
        <v>16</v>
      </c>
      <c r="B2634" s="3" t="s">
        <v>566</v>
      </c>
      <c r="C2634" s="3">
        <v>6</v>
      </c>
      <c r="D2634" s="3">
        <v>202601</v>
      </c>
      <c r="E2634" s="3" t="s">
        <v>353</v>
      </c>
      <c r="F2634" s="3" t="s">
        <v>547</v>
      </c>
      <c r="G2634" s="3" t="s">
        <v>20</v>
      </c>
      <c r="H2634" s="3" t="s">
        <v>548</v>
      </c>
      <c r="I2634" s="3" t="s">
        <v>549</v>
      </c>
      <c r="J2634" s="3" t="s">
        <v>554</v>
      </c>
      <c r="K2634" s="3" t="s">
        <v>86</v>
      </c>
      <c r="L2634" s="3" t="s">
        <v>555</v>
      </c>
      <c r="M2634" s="3" t="s">
        <v>64</v>
      </c>
      <c r="N2634" s="3" t="s">
        <v>27</v>
      </c>
      <c r="O2634" s="3" t="s">
        <v>28</v>
      </c>
      <c r="P2634" s="4" t="s">
        <v>29</v>
      </c>
      <c r="Q2634" s="3"/>
      <c r="R2634" s="3"/>
      <c r="S2634" s="3">
        <v>11</v>
      </c>
      <c r="T2634" s="3">
        <v>22</v>
      </c>
      <c r="U2634" s="3">
        <v>2</v>
      </c>
      <c r="V2634" s="3">
        <v>4</v>
      </c>
      <c r="W2634" s="3">
        <v>1</v>
      </c>
      <c r="X2634" s="3"/>
      <c r="Y2634" s="3"/>
      <c r="Z2634" s="3"/>
      <c r="AA2634" s="3">
        <v>6</v>
      </c>
      <c r="AB2634" s="3"/>
      <c r="AC2634" s="3"/>
    </row>
    <row r="2635">
      <c r="A2635" s="3" t="s">
        <v>16</v>
      </c>
      <c r="B2635" s="3" t="s">
        <v>566</v>
      </c>
      <c r="C2635" s="3">
        <v>6</v>
      </c>
      <c r="D2635" s="3">
        <v>202601</v>
      </c>
      <c r="E2635" s="3" t="s">
        <v>353</v>
      </c>
      <c r="F2635" s="3" t="s">
        <v>547</v>
      </c>
      <c r="G2635" s="3" t="s">
        <v>20</v>
      </c>
      <c r="H2635" s="3" t="s">
        <v>548</v>
      </c>
      <c r="I2635" s="3" t="s">
        <v>549</v>
      </c>
      <c r="J2635" s="3" t="s">
        <v>554</v>
      </c>
      <c r="K2635" s="3" t="s">
        <v>86</v>
      </c>
      <c r="L2635" s="3" t="s">
        <v>555</v>
      </c>
      <c r="M2635" s="3" t="s">
        <v>64</v>
      </c>
      <c r="N2635" s="3" t="s">
        <v>27</v>
      </c>
      <c r="O2635" s="3" t="s">
        <v>28</v>
      </c>
      <c r="P2635" s="4" t="s">
        <v>30</v>
      </c>
      <c r="Q2635" s="5"/>
      <c r="R2635" s="5"/>
      <c r="S2635" s="5"/>
      <c r="T2635" s="5"/>
      <c r="U2635" s="5"/>
      <c r="V2635" s="5"/>
      <c r="W2635" s="5"/>
      <c r="X2635" s="5"/>
      <c r="Y2635" s="5"/>
      <c r="Z2635" s="5"/>
      <c r="AA2635" s="5"/>
      <c r="AB2635" s="5"/>
      <c r="AC2635" s="5"/>
    </row>
    <row r="2636">
      <c r="A2636" s="3" t="s">
        <v>16</v>
      </c>
      <c r="B2636" s="3" t="s">
        <v>566</v>
      </c>
      <c r="C2636" s="3">
        <v>6</v>
      </c>
      <c r="D2636" s="3">
        <v>202601</v>
      </c>
      <c r="E2636" s="3" t="s">
        <v>353</v>
      </c>
      <c r="F2636" s="3" t="s">
        <v>547</v>
      </c>
      <c r="G2636" s="3" t="s">
        <v>20</v>
      </c>
      <c r="H2636" s="3" t="s">
        <v>548</v>
      </c>
      <c r="I2636" s="3" t="s">
        <v>549</v>
      </c>
      <c r="J2636" s="3" t="s">
        <v>554</v>
      </c>
      <c r="K2636" s="3" t="s">
        <v>86</v>
      </c>
      <c r="L2636" s="3" t="s">
        <v>555</v>
      </c>
      <c r="M2636" s="3" t="s">
        <v>64</v>
      </c>
      <c r="N2636" s="3" t="s">
        <v>27</v>
      </c>
      <c r="O2636" s="3" t="s">
        <v>28</v>
      </c>
      <c r="P2636" s="4" t="s">
        <v>31</v>
      </c>
      <c r="Q2636" s="3">
        <v>3</v>
      </c>
      <c r="R2636" s="3">
        <v>5</v>
      </c>
      <c r="S2636" s="3">
        <v>5</v>
      </c>
      <c r="T2636" s="3">
        <v>8</v>
      </c>
      <c r="U2636" s="3">
        <v>5</v>
      </c>
      <c r="V2636" s="3">
        <v>4</v>
      </c>
      <c r="W2636" s="3">
        <v>4</v>
      </c>
      <c r="X2636" s="3">
        <v>5</v>
      </c>
      <c r="Y2636" s="3">
        <v>6</v>
      </c>
      <c r="Z2636" s="3">
        <v>4</v>
      </c>
      <c r="AA2636" s="3">
        <v>5</v>
      </c>
      <c r="AB2636" s="3">
        <v>4</v>
      </c>
      <c r="AC2636" s="3">
        <v>1</v>
      </c>
    </row>
    <row r="2637">
      <c r="A2637" s="3" t="s">
        <v>16</v>
      </c>
      <c r="B2637" s="3" t="s">
        <v>566</v>
      </c>
      <c r="C2637" s="3">
        <v>6</v>
      </c>
      <c r="D2637" s="3">
        <v>202601</v>
      </c>
      <c r="E2637" s="3" t="s">
        <v>353</v>
      </c>
      <c r="F2637" s="3" t="s">
        <v>547</v>
      </c>
      <c r="G2637" s="3" t="s">
        <v>20</v>
      </c>
      <c r="H2637" s="3" t="s">
        <v>548</v>
      </c>
      <c r="I2637" s="3" t="s">
        <v>549</v>
      </c>
      <c r="J2637" s="3" t="s">
        <v>554</v>
      </c>
      <c r="K2637" s="3" t="s">
        <v>86</v>
      </c>
      <c r="L2637" s="3" t="s">
        <v>555</v>
      </c>
      <c r="M2637" s="3" t="s">
        <v>64</v>
      </c>
      <c r="N2637" s="3" t="s">
        <v>27</v>
      </c>
      <c r="O2637" s="3" t="s">
        <v>28</v>
      </c>
      <c r="P2637" s="4" t="s">
        <v>32</v>
      </c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</row>
    <row r="2638">
      <c r="A2638" s="3" t="s">
        <v>16</v>
      </c>
      <c r="B2638" s="3" t="s">
        <v>566</v>
      </c>
      <c r="C2638" s="3">
        <v>6</v>
      </c>
      <c r="D2638" s="3">
        <v>202601</v>
      </c>
      <c r="E2638" s="3" t="s">
        <v>353</v>
      </c>
      <c r="F2638" s="3" t="s">
        <v>547</v>
      </c>
      <c r="G2638" s="3" t="s">
        <v>20</v>
      </c>
      <c r="H2638" s="3" t="s">
        <v>548</v>
      </c>
      <c r="I2638" s="3" t="s">
        <v>549</v>
      </c>
      <c r="J2638" s="3" t="s">
        <v>554</v>
      </c>
      <c r="K2638" s="3" t="s">
        <v>86</v>
      </c>
      <c r="L2638" s="3" t="s">
        <v>555</v>
      </c>
      <c r="M2638" s="3" t="s">
        <v>64</v>
      </c>
      <c r="N2638" s="3" t="s">
        <v>27</v>
      </c>
      <c r="O2638" s="3" t="s">
        <v>28</v>
      </c>
      <c r="P2638" s="4" t="s">
        <v>33</v>
      </c>
      <c r="Q2638" s="6">
        <v>3</v>
      </c>
      <c r="R2638" s="6">
        <v>5</v>
      </c>
      <c r="S2638" s="6">
        <v>5</v>
      </c>
      <c r="T2638" s="6">
        <v>8</v>
      </c>
      <c r="U2638" s="7">
        <v>5</v>
      </c>
      <c r="V2638" s="7">
        <v>4</v>
      </c>
      <c r="W2638" s="7">
        <v>4</v>
      </c>
      <c r="X2638" s="7">
        <v>5</v>
      </c>
      <c r="Y2638" s="7">
        <v>6</v>
      </c>
      <c r="Z2638" s="7">
        <v>4</v>
      </c>
      <c r="AA2638" s="7">
        <v>5</v>
      </c>
      <c r="AB2638" s="7">
        <v>4</v>
      </c>
      <c r="AC2638" s="7">
        <v>1</v>
      </c>
    </row>
    <row r="2639">
      <c r="A2639" s="3" t="s">
        <v>16</v>
      </c>
      <c r="B2639" s="3" t="s">
        <v>566</v>
      </c>
      <c r="C2639" s="3">
        <v>6</v>
      </c>
      <c r="D2639" s="3">
        <v>202601</v>
      </c>
      <c r="E2639" s="3" t="s">
        <v>353</v>
      </c>
      <c r="F2639" s="3" t="s">
        <v>547</v>
      </c>
      <c r="G2639" s="3" t="s">
        <v>20</v>
      </c>
      <c r="H2639" s="3" t="s">
        <v>548</v>
      </c>
      <c r="I2639" s="3" t="s">
        <v>549</v>
      </c>
      <c r="J2639" s="3" t="s">
        <v>554</v>
      </c>
      <c r="K2639" s="3" t="s">
        <v>86</v>
      </c>
      <c r="L2639" s="3" t="s">
        <v>555</v>
      </c>
      <c r="M2639" s="3" t="s">
        <v>64</v>
      </c>
      <c r="N2639" s="3" t="s">
        <v>27</v>
      </c>
      <c r="O2639" s="3" t="s">
        <v>28</v>
      </c>
      <c r="P2639" s="4" t="s">
        <v>34</v>
      </c>
      <c r="Q2639" s="3"/>
      <c r="R2639" s="3"/>
      <c r="S2639" s="3"/>
      <c r="T2639" s="3"/>
      <c r="U2639" s="3"/>
      <c r="V2639" s="3"/>
      <c r="W2639" s="3"/>
      <c r="X2639" s="3"/>
      <c r="Y2639" s="3"/>
      <c r="Z2639" s="3"/>
      <c r="AA2639" s="3"/>
      <c r="AB2639" s="3"/>
      <c r="AC2639" s="3"/>
    </row>
    <row r="2640">
      <c r="A2640" s="3" t="s">
        <v>16</v>
      </c>
      <c r="B2640" s="3" t="s">
        <v>566</v>
      </c>
      <c r="C2640" s="3">
        <v>6</v>
      </c>
      <c r="D2640" s="3">
        <v>202601</v>
      </c>
      <c r="E2640" s="3" t="s">
        <v>353</v>
      </c>
      <c r="F2640" s="3" t="s">
        <v>547</v>
      </c>
      <c r="G2640" s="3" t="s">
        <v>20</v>
      </c>
      <c r="H2640" s="3" t="s">
        <v>548</v>
      </c>
      <c r="I2640" s="3" t="s">
        <v>549</v>
      </c>
      <c r="J2640" s="3" t="s">
        <v>554</v>
      </c>
      <c r="K2640" s="3" t="s">
        <v>86</v>
      </c>
      <c r="L2640" s="3" t="s">
        <v>555</v>
      </c>
      <c r="M2640" s="3" t="s">
        <v>64</v>
      </c>
      <c r="N2640" s="3" t="s">
        <v>27</v>
      </c>
      <c r="O2640" s="3" t="s">
        <v>28</v>
      </c>
      <c r="P2640" s="4" t="s">
        <v>35</v>
      </c>
      <c r="Q2640" s="3"/>
      <c r="R2640" s="3"/>
      <c r="S2640" s="3"/>
      <c r="T2640" s="3"/>
      <c r="U2640" s="3"/>
      <c r="V2640" s="3"/>
      <c r="W2640" s="3"/>
      <c r="X2640" s="3"/>
      <c r="Y2640" s="3"/>
      <c r="Z2640" s="3"/>
      <c r="AA2640" s="3"/>
      <c r="AB2640" s="3"/>
      <c r="AC2640" s="3"/>
    </row>
    <row r="2641">
      <c r="A2641" s="3" t="s">
        <v>16</v>
      </c>
      <c r="B2641" s="3" t="s">
        <v>567</v>
      </c>
      <c r="C2641" s="3">
        <v>6</v>
      </c>
      <c r="D2641" s="3">
        <v>202601</v>
      </c>
      <c r="E2641" s="3" t="s">
        <v>353</v>
      </c>
      <c r="F2641" s="3" t="s">
        <v>547</v>
      </c>
      <c r="G2641" s="3" t="s">
        <v>20</v>
      </c>
      <c r="H2641" s="3" t="s">
        <v>548</v>
      </c>
      <c r="I2641" s="3" t="s">
        <v>549</v>
      </c>
      <c r="J2641" s="3" t="s">
        <v>557</v>
      </c>
      <c r="K2641" s="3" t="s">
        <v>86</v>
      </c>
      <c r="L2641" s="3" t="s">
        <v>558</v>
      </c>
      <c r="M2641" s="3" t="s">
        <v>64</v>
      </c>
      <c r="N2641" s="3" t="s">
        <v>27</v>
      </c>
      <c r="O2641" s="3" t="s">
        <v>28</v>
      </c>
      <c r="P2641" s="4" t="s">
        <v>29</v>
      </c>
      <c r="Q2641" s="3"/>
      <c r="R2641" s="3"/>
      <c r="S2641" s="3">
        <v>32</v>
      </c>
      <c r="T2641" s="3">
        <v>38</v>
      </c>
      <c r="U2641" s="3">
        <v>6</v>
      </c>
      <c r="V2641" s="3">
        <v>9</v>
      </c>
      <c r="W2641" s="3">
        <v>3</v>
      </c>
      <c r="X2641" s="3">
        <v>6</v>
      </c>
      <c r="Y2641" s="3">
        <v>1</v>
      </c>
      <c r="Z2641" s="3">
        <v>3</v>
      </c>
      <c r="AA2641" s="3">
        <v>11</v>
      </c>
      <c r="AB2641" s="3">
        <v>4</v>
      </c>
      <c r="AC2641" s="3"/>
    </row>
    <row r="2642">
      <c r="A2642" s="3" t="s">
        <v>16</v>
      </c>
      <c r="B2642" s="3" t="s">
        <v>567</v>
      </c>
      <c r="C2642" s="3">
        <v>6</v>
      </c>
      <c r="D2642" s="3">
        <v>202601</v>
      </c>
      <c r="E2642" s="3" t="s">
        <v>353</v>
      </c>
      <c r="F2642" s="3" t="s">
        <v>547</v>
      </c>
      <c r="G2642" s="3" t="s">
        <v>20</v>
      </c>
      <c r="H2642" s="3" t="s">
        <v>548</v>
      </c>
      <c r="I2642" s="3" t="s">
        <v>549</v>
      </c>
      <c r="J2642" s="3" t="s">
        <v>557</v>
      </c>
      <c r="K2642" s="3" t="s">
        <v>86</v>
      </c>
      <c r="L2642" s="3" t="s">
        <v>558</v>
      </c>
      <c r="M2642" s="3" t="s">
        <v>64</v>
      </c>
      <c r="N2642" s="3" t="s">
        <v>27</v>
      </c>
      <c r="O2642" s="3" t="s">
        <v>28</v>
      </c>
      <c r="P2642" s="4" t="s">
        <v>30</v>
      </c>
      <c r="Q2642" s="5"/>
      <c r="R2642" s="5"/>
      <c r="S2642" s="5"/>
      <c r="T2642" s="5"/>
      <c r="U2642" s="5"/>
      <c r="V2642" s="5"/>
      <c r="W2642" s="5"/>
      <c r="X2642" s="5"/>
      <c r="Y2642" s="5"/>
      <c r="Z2642" s="5"/>
      <c r="AA2642" s="5"/>
      <c r="AB2642" s="5"/>
      <c r="AC2642" s="5"/>
    </row>
    <row r="2643">
      <c r="A2643" s="3" t="s">
        <v>16</v>
      </c>
      <c r="B2643" s="3" t="s">
        <v>567</v>
      </c>
      <c r="C2643" s="3">
        <v>6</v>
      </c>
      <c r="D2643" s="3">
        <v>202601</v>
      </c>
      <c r="E2643" s="3" t="s">
        <v>353</v>
      </c>
      <c r="F2643" s="3" t="s">
        <v>547</v>
      </c>
      <c r="G2643" s="3" t="s">
        <v>20</v>
      </c>
      <c r="H2643" s="3" t="s">
        <v>548</v>
      </c>
      <c r="I2643" s="3" t="s">
        <v>549</v>
      </c>
      <c r="J2643" s="3" t="s">
        <v>557</v>
      </c>
      <c r="K2643" s="3" t="s">
        <v>86</v>
      </c>
      <c r="L2643" s="3" t="s">
        <v>558</v>
      </c>
      <c r="M2643" s="3" t="s">
        <v>64</v>
      </c>
      <c r="N2643" s="3" t="s">
        <v>27</v>
      </c>
      <c r="O2643" s="3" t="s">
        <v>28</v>
      </c>
      <c r="P2643" s="4" t="s">
        <v>31</v>
      </c>
      <c r="Q2643" s="3">
        <v>5</v>
      </c>
      <c r="R2643" s="3">
        <v>8</v>
      </c>
      <c r="S2643" s="3">
        <v>11</v>
      </c>
      <c r="T2643" s="3">
        <v>16</v>
      </c>
      <c r="U2643" s="3">
        <v>5</v>
      </c>
      <c r="V2643" s="3">
        <v>8</v>
      </c>
      <c r="W2643" s="3">
        <v>9</v>
      </c>
      <c r="X2643" s="3">
        <v>10</v>
      </c>
      <c r="Y2643" s="3">
        <v>11</v>
      </c>
      <c r="Z2643" s="3">
        <v>9</v>
      </c>
      <c r="AA2643" s="3">
        <v>9</v>
      </c>
      <c r="AB2643" s="3">
        <v>8</v>
      </c>
      <c r="AC2643" s="3">
        <v>2</v>
      </c>
    </row>
    <row r="2644">
      <c r="A2644" s="3" t="s">
        <v>16</v>
      </c>
      <c r="B2644" s="3" t="s">
        <v>567</v>
      </c>
      <c r="C2644" s="3">
        <v>6</v>
      </c>
      <c r="D2644" s="3">
        <v>202601</v>
      </c>
      <c r="E2644" s="3" t="s">
        <v>353</v>
      </c>
      <c r="F2644" s="3" t="s">
        <v>547</v>
      </c>
      <c r="G2644" s="3" t="s">
        <v>20</v>
      </c>
      <c r="H2644" s="3" t="s">
        <v>548</v>
      </c>
      <c r="I2644" s="3" t="s">
        <v>549</v>
      </c>
      <c r="J2644" s="3" t="s">
        <v>557</v>
      </c>
      <c r="K2644" s="3" t="s">
        <v>86</v>
      </c>
      <c r="L2644" s="3" t="s">
        <v>558</v>
      </c>
      <c r="M2644" s="3" t="s">
        <v>64</v>
      </c>
      <c r="N2644" s="3" t="s">
        <v>27</v>
      </c>
      <c r="O2644" s="3" t="s">
        <v>28</v>
      </c>
      <c r="P2644" s="4" t="s">
        <v>32</v>
      </c>
      <c r="Q2644" s="3"/>
      <c r="R2644" s="3"/>
      <c r="S2644" s="3"/>
      <c r="T2644" s="3"/>
      <c r="U2644" s="3"/>
      <c r="V2644" s="3"/>
      <c r="W2644" s="3"/>
      <c r="X2644" s="3"/>
      <c r="Y2644" s="3"/>
      <c r="Z2644" s="3"/>
      <c r="AA2644" s="3"/>
      <c r="AB2644" s="3"/>
      <c r="AC2644" s="3"/>
    </row>
    <row r="2645">
      <c r="A2645" s="3" t="s">
        <v>16</v>
      </c>
      <c r="B2645" s="3" t="s">
        <v>567</v>
      </c>
      <c r="C2645" s="3">
        <v>6</v>
      </c>
      <c r="D2645" s="3">
        <v>202601</v>
      </c>
      <c r="E2645" s="3" t="s">
        <v>353</v>
      </c>
      <c r="F2645" s="3" t="s">
        <v>547</v>
      </c>
      <c r="G2645" s="3" t="s">
        <v>20</v>
      </c>
      <c r="H2645" s="3" t="s">
        <v>548</v>
      </c>
      <c r="I2645" s="3" t="s">
        <v>549</v>
      </c>
      <c r="J2645" s="3" t="s">
        <v>557</v>
      </c>
      <c r="K2645" s="3" t="s">
        <v>86</v>
      </c>
      <c r="L2645" s="3" t="s">
        <v>558</v>
      </c>
      <c r="M2645" s="3" t="s">
        <v>64</v>
      </c>
      <c r="N2645" s="3" t="s">
        <v>27</v>
      </c>
      <c r="O2645" s="3" t="s">
        <v>28</v>
      </c>
      <c r="P2645" s="4" t="s">
        <v>33</v>
      </c>
      <c r="Q2645" s="6">
        <v>5</v>
      </c>
      <c r="R2645" s="6">
        <v>8</v>
      </c>
      <c r="S2645" s="6">
        <v>11</v>
      </c>
      <c r="T2645" s="6">
        <v>16</v>
      </c>
      <c r="U2645" s="7">
        <v>5</v>
      </c>
      <c r="V2645" s="7">
        <v>8</v>
      </c>
      <c r="W2645" s="7">
        <v>9</v>
      </c>
      <c r="X2645" s="7">
        <v>10</v>
      </c>
      <c r="Y2645" s="7">
        <v>11</v>
      </c>
      <c r="Z2645" s="7">
        <v>9</v>
      </c>
      <c r="AA2645" s="7">
        <v>9</v>
      </c>
      <c r="AB2645" s="7">
        <v>8</v>
      </c>
      <c r="AC2645" s="7">
        <v>2</v>
      </c>
    </row>
    <row r="2646">
      <c r="A2646" s="3" t="s">
        <v>16</v>
      </c>
      <c r="B2646" s="3" t="s">
        <v>567</v>
      </c>
      <c r="C2646" s="3">
        <v>6</v>
      </c>
      <c r="D2646" s="3">
        <v>202601</v>
      </c>
      <c r="E2646" s="3" t="s">
        <v>353</v>
      </c>
      <c r="F2646" s="3" t="s">
        <v>547</v>
      </c>
      <c r="G2646" s="3" t="s">
        <v>20</v>
      </c>
      <c r="H2646" s="3" t="s">
        <v>548</v>
      </c>
      <c r="I2646" s="3" t="s">
        <v>549</v>
      </c>
      <c r="J2646" s="3" t="s">
        <v>557</v>
      </c>
      <c r="K2646" s="3" t="s">
        <v>86</v>
      </c>
      <c r="L2646" s="3" t="s">
        <v>558</v>
      </c>
      <c r="M2646" s="3" t="s">
        <v>64</v>
      </c>
      <c r="N2646" s="3" t="s">
        <v>27</v>
      </c>
      <c r="O2646" s="3" t="s">
        <v>28</v>
      </c>
      <c r="P2646" s="4" t="s">
        <v>34</v>
      </c>
      <c r="Q2646" s="3"/>
      <c r="R2646" s="3"/>
      <c r="S2646" s="3"/>
      <c r="T2646" s="3"/>
      <c r="U2646" s="3"/>
      <c r="V2646" s="3"/>
      <c r="W2646" s="3"/>
      <c r="X2646" s="3"/>
      <c r="Y2646" s="3"/>
      <c r="Z2646" s="3"/>
      <c r="AA2646" s="3"/>
      <c r="AB2646" s="3"/>
      <c r="AC2646" s="3"/>
    </row>
    <row r="2647">
      <c r="A2647" s="3" t="s">
        <v>16</v>
      </c>
      <c r="B2647" s="3" t="s">
        <v>567</v>
      </c>
      <c r="C2647" s="3">
        <v>6</v>
      </c>
      <c r="D2647" s="3">
        <v>202601</v>
      </c>
      <c r="E2647" s="3" t="s">
        <v>353</v>
      </c>
      <c r="F2647" s="3" t="s">
        <v>547</v>
      </c>
      <c r="G2647" s="3" t="s">
        <v>20</v>
      </c>
      <c r="H2647" s="3" t="s">
        <v>548</v>
      </c>
      <c r="I2647" s="3" t="s">
        <v>549</v>
      </c>
      <c r="J2647" s="3" t="s">
        <v>557</v>
      </c>
      <c r="K2647" s="3" t="s">
        <v>86</v>
      </c>
      <c r="L2647" s="3" t="s">
        <v>558</v>
      </c>
      <c r="M2647" s="3" t="s">
        <v>64</v>
      </c>
      <c r="N2647" s="3" t="s">
        <v>27</v>
      </c>
      <c r="O2647" s="3" t="s">
        <v>28</v>
      </c>
      <c r="P2647" s="4" t="s">
        <v>35</v>
      </c>
      <c r="Q2647" s="3"/>
      <c r="R2647" s="3"/>
      <c r="S2647" s="3"/>
      <c r="T2647" s="3"/>
      <c r="U2647" s="3"/>
      <c r="V2647" s="3"/>
      <c r="W2647" s="3"/>
      <c r="X2647" s="3"/>
      <c r="Y2647" s="3"/>
      <c r="Z2647" s="3"/>
      <c r="AA2647" s="3"/>
      <c r="AB2647" s="3"/>
      <c r="AC2647" s="3"/>
    </row>
    <row r="2648">
      <c r="A2648" s="3" t="s">
        <v>16</v>
      </c>
      <c r="B2648" s="3" t="s">
        <v>568</v>
      </c>
      <c r="C2648" s="3">
        <v>6</v>
      </c>
      <c r="D2648" s="3">
        <v>202601</v>
      </c>
      <c r="E2648" s="3" t="s">
        <v>353</v>
      </c>
      <c r="F2648" s="3" t="s">
        <v>547</v>
      </c>
      <c r="G2648" s="3" t="s">
        <v>20</v>
      </c>
      <c r="H2648" s="3" t="s">
        <v>548</v>
      </c>
      <c r="I2648" s="3" t="s">
        <v>549</v>
      </c>
      <c r="J2648" s="3" t="s">
        <v>550</v>
      </c>
      <c r="K2648" s="3" t="s">
        <v>569</v>
      </c>
      <c r="L2648" s="3" t="s">
        <v>551</v>
      </c>
      <c r="M2648" s="3" t="s">
        <v>64</v>
      </c>
      <c r="N2648" s="3" t="s">
        <v>27</v>
      </c>
      <c r="O2648" s="3" t="s">
        <v>28</v>
      </c>
      <c r="P2648" s="4" t="s">
        <v>29</v>
      </c>
      <c r="Q2648" s="3"/>
      <c r="R2648" s="3">
        <v>36</v>
      </c>
      <c r="S2648" s="3">
        <v>44</v>
      </c>
      <c r="T2648" s="3">
        <v>41</v>
      </c>
      <c r="U2648" s="3">
        <v>6</v>
      </c>
      <c r="V2648" s="3">
        <v>6</v>
      </c>
      <c r="W2648" s="3">
        <v>11</v>
      </c>
      <c r="X2648" s="3">
        <v>1</v>
      </c>
      <c r="Y2648" s="3">
        <v>6</v>
      </c>
      <c r="Z2648" s="3">
        <v>5</v>
      </c>
      <c r="AA2648" s="3">
        <v>9</v>
      </c>
      <c r="AB2648" s="3"/>
      <c r="AC2648" s="3"/>
    </row>
    <row r="2649">
      <c r="A2649" s="3" t="s">
        <v>16</v>
      </c>
      <c r="B2649" s="3" t="s">
        <v>568</v>
      </c>
      <c r="C2649" s="3">
        <v>6</v>
      </c>
      <c r="D2649" s="3">
        <v>202601</v>
      </c>
      <c r="E2649" s="3" t="s">
        <v>353</v>
      </c>
      <c r="F2649" s="3" t="s">
        <v>547</v>
      </c>
      <c r="G2649" s="3" t="s">
        <v>20</v>
      </c>
      <c r="H2649" s="3" t="s">
        <v>548</v>
      </c>
      <c r="I2649" s="3" t="s">
        <v>549</v>
      </c>
      <c r="J2649" s="3" t="s">
        <v>550</v>
      </c>
      <c r="K2649" s="3" t="s">
        <v>569</v>
      </c>
      <c r="L2649" s="3" t="s">
        <v>551</v>
      </c>
      <c r="M2649" s="3" t="s">
        <v>64</v>
      </c>
      <c r="N2649" s="3" t="s">
        <v>27</v>
      </c>
      <c r="O2649" s="3" t="s">
        <v>28</v>
      </c>
      <c r="P2649" s="4" t="s">
        <v>30</v>
      </c>
      <c r="Q2649" s="5"/>
      <c r="R2649" s="5"/>
      <c r="S2649" s="5"/>
      <c r="T2649" s="5"/>
      <c r="U2649" s="5"/>
      <c r="V2649" s="5"/>
      <c r="W2649" s="5"/>
      <c r="X2649" s="5"/>
      <c r="Y2649" s="5"/>
      <c r="Z2649" s="5"/>
      <c r="AA2649" s="5"/>
      <c r="AB2649" s="5"/>
      <c r="AC2649" s="5"/>
    </row>
    <row r="2650">
      <c r="A2650" s="3" t="s">
        <v>16</v>
      </c>
      <c r="B2650" s="3" t="s">
        <v>568</v>
      </c>
      <c r="C2650" s="3">
        <v>6</v>
      </c>
      <c r="D2650" s="3">
        <v>202601</v>
      </c>
      <c r="E2650" s="3" t="s">
        <v>353</v>
      </c>
      <c r="F2650" s="3" t="s">
        <v>547</v>
      </c>
      <c r="G2650" s="3" t="s">
        <v>20</v>
      </c>
      <c r="H2650" s="3" t="s">
        <v>548</v>
      </c>
      <c r="I2650" s="3" t="s">
        <v>549</v>
      </c>
      <c r="J2650" s="3" t="s">
        <v>550</v>
      </c>
      <c r="K2650" s="3" t="s">
        <v>569</v>
      </c>
      <c r="L2650" s="3" t="s">
        <v>551</v>
      </c>
      <c r="M2650" s="3" t="s">
        <v>64</v>
      </c>
      <c r="N2650" s="3" t="s">
        <v>27</v>
      </c>
      <c r="O2650" s="3" t="s">
        <v>28</v>
      </c>
      <c r="P2650" s="4" t="s">
        <v>31</v>
      </c>
      <c r="Q2650" s="3">
        <v>5</v>
      </c>
      <c r="R2650" s="3">
        <v>5</v>
      </c>
      <c r="S2650" s="3">
        <v>8</v>
      </c>
      <c r="T2650" s="3">
        <v>14</v>
      </c>
      <c r="U2650" s="3">
        <v>5</v>
      </c>
      <c r="V2650" s="3">
        <v>8</v>
      </c>
      <c r="W2650" s="3">
        <v>9</v>
      </c>
      <c r="X2650" s="3">
        <v>9</v>
      </c>
      <c r="Y2650" s="3">
        <v>8</v>
      </c>
      <c r="Z2650" s="3">
        <v>1</v>
      </c>
      <c r="AA2650" s="3">
        <v>0</v>
      </c>
      <c r="AB2650" s="3">
        <v>0</v>
      </c>
      <c r="AC2650" s="3">
        <v>0</v>
      </c>
    </row>
    <row r="2651">
      <c r="A2651" s="3" t="s">
        <v>16</v>
      </c>
      <c r="B2651" s="3" t="s">
        <v>568</v>
      </c>
      <c r="C2651" s="3">
        <v>6</v>
      </c>
      <c r="D2651" s="3">
        <v>202601</v>
      </c>
      <c r="E2651" s="3" t="s">
        <v>353</v>
      </c>
      <c r="F2651" s="3" t="s">
        <v>547</v>
      </c>
      <c r="G2651" s="3" t="s">
        <v>20</v>
      </c>
      <c r="H2651" s="3" t="s">
        <v>548</v>
      </c>
      <c r="I2651" s="3" t="s">
        <v>549</v>
      </c>
      <c r="J2651" s="3" t="s">
        <v>550</v>
      </c>
      <c r="K2651" s="3" t="s">
        <v>569</v>
      </c>
      <c r="L2651" s="3" t="s">
        <v>551</v>
      </c>
      <c r="M2651" s="3" t="s">
        <v>64</v>
      </c>
      <c r="N2651" s="3" t="s">
        <v>27</v>
      </c>
      <c r="O2651" s="3" t="s">
        <v>28</v>
      </c>
      <c r="P2651" s="4" t="s">
        <v>32</v>
      </c>
      <c r="Q2651" s="3"/>
      <c r="R2651" s="3"/>
      <c r="S2651" s="3"/>
      <c r="T2651" s="3"/>
      <c r="U2651" s="3"/>
      <c r="V2651" s="3"/>
      <c r="W2651" s="3"/>
      <c r="X2651" s="3"/>
      <c r="Y2651" s="3"/>
      <c r="Z2651" s="3"/>
      <c r="AA2651" s="3"/>
      <c r="AB2651" s="3"/>
      <c r="AC2651" s="3"/>
    </row>
    <row r="2652">
      <c r="A2652" s="3" t="s">
        <v>16</v>
      </c>
      <c r="B2652" s="3" t="s">
        <v>568</v>
      </c>
      <c r="C2652" s="3">
        <v>6</v>
      </c>
      <c r="D2652" s="3">
        <v>202601</v>
      </c>
      <c r="E2652" s="3" t="s">
        <v>353</v>
      </c>
      <c r="F2652" s="3" t="s">
        <v>547</v>
      </c>
      <c r="G2652" s="3" t="s">
        <v>20</v>
      </c>
      <c r="H2652" s="3" t="s">
        <v>548</v>
      </c>
      <c r="I2652" s="3" t="s">
        <v>549</v>
      </c>
      <c r="J2652" s="3" t="s">
        <v>550</v>
      </c>
      <c r="K2652" s="3" t="s">
        <v>569</v>
      </c>
      <c r="L2652" s="3" t="s">
        <v>551</v>
      </c>
      <c r="M2652" s="3" t="s">
        <v>64</v>
      </c>
      <c r="N2652" s="3" t="s">
        <v>27</v>
      </c>
      <c r="O2652" s="3" t="s">
        <v>28</v>
      </c>
      <c r="P2652" s="4" t="s">
        <v>33</v>
      </c>
      <c r="Q2652" s="6">
        <v>5</v>
      </c>
      <c r="R2652" s="6">
        <v>5</v>
      </c>
      <c r="S2652" s="6">
        <v>8</v>
      </c>
      <c r="T2652" s="6">
        <v>14</v>
      </c>
      <c r="U2652" s="7">
        <v>5</v>
      </c>
      <c r="V2652" s="7">
        <v>8</v>
      </c>
      <c r="W2652" s="7">
        <v>9</v>
      </c>
      <c r="X2652" s="7">
        <v>9</v>
      </c>
      <c r="Y2652" s="7">
        <v>8</v>
      </c>
      <c r="Z2652" s="7">
        <v>1</v>
      </c>
      <c r="AA2652" s="7">
        <v>0</v>
      </c>
      <c r="AB2652" s="7">
        <v>0</v>
      </c>
      <c r="AC2652" s="7">
        <v>0</v>
      </c>
    </row>
    <row r="2653">
      <c r="A2653" s="3" t="s">
        <v>16</v>
      </c>
      <c r="B2653" s="3" t="s">
        <v>568</v>
      </c>
      <c r="C2653" s="3">
        <v>6</v>
      </c>
      <c r="D2653" s="3">
        <v>202601</v>
      </c>
      <c r="E2653" s="3" t="s">
        <v>353</v>
      </c>
      <c r="F2653" s="3" t="s">
        <v>547</v>
      </c>
      <c r="G2653" s="3" t="s">
        <v>20</v>
      </c>
      <c r="H2653" s="3" t="s">
        <v>548</v>
      </c>
      <c r="I2653" s="3" t="s">
        <v>549</v>
      </c>
      <c r="J2653" s="3" t="s">
        <v>550</v>
      </c>
      <c r="K2653" s="3" t="s">
        <v>569</v>
      </c>
      <c r="L2653" s="3" t="s">
        <v>551</v>
      </c>
      <c r="M2653" s="3" t="s">
        <v>64</v>
      </c>
      <c r="N2653" s="3" t="s">
        <v>27</v>
      </c>
      <c r="O2653" s="3" t="s">
        <v>28</v>
      </c>
      <c r="P2653" s="4" t="s">
        <v>34</v>
      </c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</row>
    <row r="2654">
      <c r="A2654" s="3" t="s">
        <v>16</v>
      </c>
      <c r="B2654" s="3" t="s">
        <v>568</v>
      </c>
      <c r="C2654" s="3">
        <v>6</v>
      </c>
      <c r="D2654" s="3">
        <v>202601</v>
      </c>
      <c r="E2654" s="3" t="s">
        <v>353</v>
      </c>
      <c r="F2654" s="3" t="s">
        <v>547</v>
      </c>
      <c r="G2654" s="3" t="s">
        <v>20</v>
      </c>
      <c r="H2654" s="3" t="s">
        <v>548</v>
      </c>
      <c r="I2654" s="3" t="s">
        <v>549</v>
      </c>
      <c r="J2654" s="3" t="s">
        <v>550</v>
      </c>
      <c r="K2654" s="3" t="s">
        <v>569</v>
      </c>
      <c r="L2654" s="3" t="s">
        <v>551</v>
      </c>
      <c r="M2654" s="3" t="s">
        <v>64</v>
      </c>
      <c r="N2654" s="3" t="s">
        <v>27</v>
      </c>
      <c r="O2654" s="3" t="s">
        <v>28</v>
      </c>
      <c r="P2654" s="4" t="s">
        <v>35</v>
      </c>
      <c r="Q2654" s="3"/>
      <c r="R2654" s="3"/>
      <c r="S2654" s="3"/>
      <c r="T2654" s="3"/>
      <c r="U2654" s="3"/>
      <c r="V2654" s="3"/>
      <c r="W2654" s="3"/>
      <c r="X2654" s="3"/>
      <c r="Y2654" s="3"/>
      <c r="Z2654" s="3"/>
      <c r="AA2654" s="3"/>
      <c r="AB2654" s="3"/>
      <c r="AC2654" s="3"/>
    </row>
    <row r="2655">
      <c r="A2655" s="3" t="s">
        <v>16</v>
      </c>
      <c r="B2655" s="3" t="s">
        <v>570</v>
      </c>
      <c r="C2655" s="3">
        <v>6</v>
      </c>
      <c r="D2655" s="3">
        <v>202601</v>
      </c>
      <c r="E2655" s="3" t="s">
        <v>353</v>
      </c>
      <c r="F2655" s="3" t="s">
        <v>547</v>
      </c>
      <c r="G2655" s="3" t="s">
        <v>20</v>
      </c>
      <c r="H2655" s="3" t="s">
        <v>548</v>
      </c>
      <c r="I2655" s="3" t="s">
        <v>549</v>
      </c>
      <c r="J2655" s="3" t="s">
        <v>554</v>
      </c>
      <c r="K2655" s="3" t="s">
        <v>569</v>
      </c>
      <c r="L2655" s="3" t="s">
        <v>555</v>
      </c>
      <c r="M2655" s="3" t="s">
        <v>64</v>
      </c>
      <c r="N2655" s="3" t="s">
        <v>27</v>
      </c>
      <c r="O2655" s="3" t="s">
        <v>28</v>
      </c>
      <c r="P2655" s="4" t="s">
        <v>29</v>
      </c>
      <c r="Q2655" s="3"/>
      <c r="R2655" s="3"/>
      <c r="S2655" s="3">
        <v>6</v>
      </c>
      <c r="T2655" s="3">
        <v>7</v>
      </c>
      <c r="U2655" s="3"/>
      <c r="V2655" s="3">
        <v>5</v>
      </c>
      <c r="W2655" s="3">
        <v>3</v>
      </c>
      <c r="X2655" s="3"/>
      <c r="Y2655" s="3">
        <v>1</v>
      </c>
      <c r="Z2655" s="3">
        <v>5</v>
      </c>
      <c r="AA2655" s="3">
        <v>6</v>
      </c>
      <c r="AB2655" s="3">
        <v>1</v>
      </c>
      <c r="AC2655" s="3"/>
    </row>
    <row r="2656">
      <c r="A2656" s="3" t="s">
        <v>16</v>
      </c>
      <c r="B2656" s="3" t="s">
        <v>570</v>
      </c>
      <c r="C2656" s="3">
        <v>6</v>
      </c>
      <c r="D2656" s="3">
        <v>202601</v>
      </c>
      <c r="E2656" s="3" t="s">
        <v>353</v>
      </c>
      <c r="F2656" s="3" t="s">
        <v>547</v>
      </c>
      <c r="G2656" s="3" t="s">
        <v>20</v>
      </c>
      <c r="H2656" s="3" t="s">
        <v>548</v>
      </c>
      <c r="I2656" s="3" t="s">
        <v>549</v>
      </c>
      <c r="J2656" s="3" t="s">
        <v>554</v>
      </c>
      <c r="K2656" s="3" t="s">
        <v>569</v>
      </c>
      <c r="L2656" s="3" t="s">
        <v>555</v>
      </c>
      <c r="M2656" s="3" t="s">
        <v>64</v>
      </c>
      <c r="N2656" s="3" t="s">
        <v>27</v>
      </c>
      <c r="O2656" s="3" t="s">
        <v>28</v>
      </c>
      <c r="P2656" s="4" t="s">
        <v>30</v>
      </c>
      <c r="Q2656" s="5"/>
      <c r="R2656" s="5"/>
      <c r="S2656" s="5"/>
      <c r="T2656" s="5"/>
      <c r="U2656" s="5"/>
      <c r="V2656" s="5"/>
      <c r="W2656" s="5"/>
      <c r="X2656" s="5"/>
      <c r="Y2656" s="5"/>
      <c r="Z2656" s="5"/>
      <c r="AA2656" s="5"/>
      <c r="AB2656" s="5"/>
      <c r="AC2656" s="5"/>
    </row>
    <row r="2657">
      <c r="A2657" s="3" t="s">
        <v>16</v>
      </c>
      <c r="B2657" s="3" t="s">
        <v>570</v>
      </c>
      <c r="C2657" s="3">
        <v>6</v>
      </c>
      <c r="D2657" s="3">
        <v>202601</v>
      </c>
      <c r="E2657" s="3" t="s">
        <v>353</v>
      </c>
      <c r="F2657" s="3" t="s">
        <v>547</v>
      </c>
      <c r="G2657" s="3" t="s">
        <v>20</v>
      </c>
      <c r="H2657" s="3" t="s">
        <v>548</v>
      </c>
      <c r="I2657" s="3" t="s">
        <v>549</v>
      </c>
      <c r="J2657" s="3" t="s">
        <v>554</v>
      </c>
      <c r="K2657" s="3" t="s">
        <v>569</v>
      </c>
      <c r="L2657" s="3" t="s">
        <v>555</v>
      </c>
      <c r="M2657" s="3" t="s">
        <v>64</v>
      </c>
      <c r="N2657" s="3" t="s">
        <v>27</v>
      </c>
      <c r="O2657" s="3" t="s">
        <v>28</v>
      </c>
      <c r="P2657" s="4" t="s">
        <v>31</v>
      </c>
      <c r="Q2657" s="3">
        <v>1</v>
      </c>
      <c r="R2657" s="3">
        <v>3</v>
      </c>
      <c r="S2657" s="3">
        <v>5</v>
      </c>
      <c r="T2657" s="3">
        <v>9</v>
      </c>
      <c r="U2657" s="3">
        <v>0</v>
      </c>
      <c r="V2657" s="3">
        <v>4</v>
      </c>
      <c r="W2657" s="3">
        <v>4</v>
      </c>
      <c r="X2657" s="3">
        <v>5</v>
      </c>
      <c r="Y2657" s="3">
        <v>6</v>
      </c>
      <c r="Z2657" s="3">
        <v>4</v>
      </c>
      <c r="AA2657" s="3">
        <v>5</v>
      </c>
      <c r="AB2657" s="3">
        <v>4</v>
      </c>
      <c r="AC2657" s="3">
        <v>1</v>
      </c>
    </row>
    <row r="2658">
      <c r="A2658" s="3" t="s">
        <v>16</v>
      </c>
      <c r="B2658" s="3" t="s">
        <v>570</v>
      </c>
      <c r="C2658" s="3">
        <v>6</v>
      </c>
      <c r="D2658" s="3">
        <v>202601</v>
      </c>
      <c r="E2658" s="3" t="s">
        <v>353</v>
      </c>
      <c r="F2658" s="3" t="s">
        <v>547</v>
      </c>
      <c r="G2658" s="3" t="s">
        <v>20</v>
      </c>
      <c r="H2658" s="3" t="s">
        <v>548</v>
      </c>
      <c r="I2658" s="3" t="s">
        <v>549</v>
      </c>
      <c r="J2658" s="3" t="s">
        <v>554</v>
      </c>
      <c r="K2658" s="3" t="s">
        <v>569</v>
      </c>
      <c r="L2658" s="3" t="s">
        <v>555</v>
      </c>
      <c r="M2658" s="3" t="s">
        <v>64</v>
      </c>
      <c r="N2658" s="3" t="s">
        <v>27</v>
      </c>
      <c r="O2658" s="3" t="s">
        <v>28</v>
      </c>
      <c r="P2658" s="4" t="s">
        <v>32</v>
      </c>
      <c r="Q2658" s="3"/>
      <c r="R2658" s="3"/>
      <c r="S2658" s="3"/>
      <c r="T2658" s="3"/>
      <c r="U2658" s="3"/>
      <c r="V2658" s="3"/>
      <c r="W2658" s="3"/>
      <c r="X2658" s="3"/>
      <c r="Y2658" s="3"/>
      <c r="Z2658" s="3"/>
      <c r="AA2658" s="3"/>
      <c r="AB2658" s="3"/>
      <c r="AC2658" s="3"/>
    </row>
    <row r="2659">
      <c r="A2659" s="3" t="s">
        <v>16</v>
      </c>
      <c r="B2659" s="3" t="s">
        <v>570</v>
      </c>
      <c r="C2659" s="3">
        <v>6</v>
      </c>
      <c r="D2659" s="3">
        <v>202601</v>
      </c>
      <c r="E2659" s="3" t="s">
        <v>353</v>
      </c>
      <c r="F2659" s="3" t="s">
        <v>547</v>
      </c>
      <c r="G2659" s="3" t="s">
        <v>20</v>
      </c>
      <c r="H2659" s="3" t="s">
        <v>548</v>
      </c>
      <c r="I2659" s="3" t="s">
        <v>549</v>
      </c>
      <c r="J2659" s="3" t="s">
        <v>554</v>
      </c>
      <c r="K2659" s="3" t="s">
        <v>569</v>
      </c>
      <c r="L2659" s="3" t="s">
        <v>555</v>
      </c>
      <c r="M2659" s="3" t="s">
        <v>64</v>
      </c>
      <c r="N2659" s="3" t="s">
        <v>27</v>
      </c>
      <c r="O2659" s="3" t="s">
        <v>28</v>
      </c>
      <c r="P2659" s="4" t="s">
        <v>33</v>
      </c>
      <c r="Q2659" s="6">
        <v>1</v>
      </c>
      <c r="R2659" s="6">
        <v>3</v>
      </c>
      <c r="S2659" s="6">
        <v>5</v>
      </c>
      <c r="T2659" s="6">
        <v>9</v>
      </c>
      <c r="U2659" s="7">
        <v>0</v>
      </c>
      <c r="V2659" s="7">
        <v>4</v>
      </c>
      <c r="W2659" s="7">
        <v>4</v>
      </c>
      <c r="X2659" s="7">
        <v>5</v>
      </c>
      <c r="Y2659" s="7">
        <v>6</v>
      </c>
      <c r="Z2659" s="7">
        <v>4</v>
      </c>
      <c r="AA2659" s="7">
        <v>5</v>
      </c>
      <c r="AB2659" s="7">
        <v>4</v>
      </c>
      <c r="AC2659" s="7">
        <v>1</v>
      </c>
    </row>
    <row r="2660">
      <c r="A2660" s="3" t="s">
        <v>16</v>
      </c>
      <c r="B2660" s="3" t="s">
        <v>570</v>
      </c>
      <c r="C2660" s="3">
        <v>6</v>
      </c>
      <c r="D2660" s="3">
        <v>202601</v>
      </c>
      <c r="E2660" s="3" t="s">
        <v>353</v>
      </c>
      <c r="F2660" s="3" t="s">
        <v>547</v>
      </c>
      <c r="G2660" s="3" t="s">
        <v>20</v>
      </c>
      <c r="H2660" s="3" t="s">
        <v>548</v>
      </c>
      <c r="I2660" s="3" t="s">
        <v>549</v>
      </c>
      <c r="J2660" s="3" t="s">
        <v>554</v>
      </c>
      <c r="K2660" s="3" t="s">
        <v>569</v>
      </c>
      <c r="L2660" s="3" t="s">
        <v>555</v>
      </c>
      <c r="M2660" s="3" t="s">
        <v>64</v>
      </c>
      <c r="N2660" s="3" t="s">
        <v>27</v>
      </c>
      <c r="O2660" s="3" t="s">
        <v>28</v>
      </c>
      <c r="P2660" s="4" t="s">
        <v>34</v>
      </c>
      <c r="Q2660" s="3"/>
      <c r="R2660" s="3"/>
      <c r="S2660" s="3"/>
      <c r="T2660" s="3"/>
      <c r="U2660" s="3"/>
      <c r="V2660" s="3"/>
      <c r="W2660" s="3"/>
      <c r="X2660" s="3"/>
      <c r="Y2660" s="3"/>
      <c r="Z2660" s="3"/>
      <c r="AA2660" s="3"/>
      <c r="AB2660" s="3"/>
      <c r="AC2660" s="3"/>
    </row>
    <row r="2661">
      <c r="A2661" s="3" t="s">
        <v>16</v>
      </c>
      <c r="B2661" s="3" t="s">
        <v>570</v>
      </c>
      <c r="C2661" s="3">
        <v>6</v>
      </c>
      <c r="D2661" s="3">
        <v>202601</v>
      </c>
      <c r="E2661" s="3" t="s">
        <v>353</v>
      </c>
      <c r="F2661" s="3" t="s">
        <v>547</v>
      </c>
      <c r="G2661" s="3" t="s">
        <v>20</v>
      </c>
      <c r="H2661" s="3" t="s">
        <v>548</v>
      </c>
      <c r="I2661" s="3" t="s">
        <v>549</v>
      </c>
      <c r="J2661" s="3" t="s">
        <v>554</v>
      </c>
      <c r="K2661" s="3" t="s">
        <v>569</v>
      </c>
      <c r="L2661" s="3" t="s">
        <v>555</v>
      </c>
      <c r="M2661" s="3" t="s">
        <v>64</v>
      </c>
      <c r="N2661" s="3" t="s">
        <v>27</v>
      </c>
      <c r="O2661" s="3" t="s">
        <v>28</v>
      </c>
      <c r="P2661" s="4" t="s">
        <v>35</v>
      </c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</row>
    <row r="2662">
      <c r="A2662" s="3" t="s">
        <v>16</v>
      </c>
      <c r="B2662" s="3" t="s">
        <v>571</v>
      </c>
      <c r="C2662" s="3">
        <v>6</v>
      </c>
      <c r="D2662" s="3">
        <v>202601</v>
      </c>
      <c r="E2662" s="3" t="s">
        <v>353</v>
      </c>
      <c r="F2662" s="3" t="s">
        <v>547</v>
      </c>
      <c r="G2662" s="3" t="s">
        <v>20</v>
      </c>
      <c r="H2662" s="3" t="s">
        <v>548</v>
      </c>
      <c r="I2662" s="3" t="s">
        <v>549</v>
      </c>
      <c r="J2662" s="3" t="s">
        <v>550</v>
      </c>
      <c r="K2662" s="3" t="s">
        <v>237</v>
      </c>
      <c r="L2662" s="3" t="s">
        <v>551</v>
      </c>
      <c r="M2662" s="3" t="s">
        <v>64</v>
      </c>
      <c r="N2662" s="3" t="s">
        <v>27</v>
      </c>
      <c r="O2662" s="3" t="s">
        <v>28</v>
      </c>
      <c r="P2662" s="4" t="s">
        <v>29</v>
      </c>
      <c r="Q2662" s="3"/>
      <c r="R2662" s="3">
        <v>10</v>
      </c>
      <c r="S2662" s="3">
        <v>27</v>
      </c>
      <c r="T2662" s="3">
        <v>27</v>
      </c>
      <c r="U2662" s="3">
        <v>1</v>
      </c>
      <c r="V2662" s="3"/>
      <c r="W2662" s="3"/>
      <c r="X2662" s="3">
        <v>1</v>
      </c>
      <c r="Y2662" s="3">
        <v>5</v>
      </c>
      <c r="Z2662" s="3">
        <v>1</v>
      </c>
      <c r="AA2662" s="3">
        <v>10</v>
      </c>
      <c r="AB2662" s="3"/>
      <c r="AC2662" s="3"/>
    </row>
    <row r="2663">
      <c r="A2663" s="3" t="s">
        <v>16</v>
      </c>
      <c r="B2663" s="3" t="s">
        <v>571</v>
      </c>
      <c r="C2663" s="3">
        <v>6</v>
      </c>
      <c r="D2663" s="3">
        <v>202601</v>
      </c>
      <c r="E2663" s="3" t="s">
        <v>353</v>
      </c>
      <c r="F2663" s="3" t="s">
        <v>547</v>
      </c>
      <c r="G2663" s="3" t="s">
        <v>20</v>
      </c>
      <c r="H2663" s="3" t="s">
        <v>548</v>
      </c>
      <c r="I2663" s="3" t="s">
        <v>549</v>
      </c>
      <c r="J2663" s="3" t="s">
        <v>550</v>
      </c>
      <c r="K2663" s="3" t="s">
        <v>237</v>
      </c>
      <c r="L2663" s="3" t="s">
        <v>551</v>
      </c>
      <c r="M2663" s="3" t="s">
        <v>64</v>
      </c>
      <c r="N2663" s="3" t="s">
        <v>27</v>
      </c>
      <c r="O2663" s="3" t="s">
        <v>28</v>
      </c>
      <c r="P2663" s="4" t="s">
        <v>30</v>
      </c>
      <c r="Q2663" s="5"/>
      <c r="R2663" s="5"/>
      <c r="S2663" s="5"/>
      <c r="T2663" s="5"/>
      <c r="U2663" s="5"/>
      <c r="V2663" s="5"/>
      <c r="W2663" s="5"/>
      <c r="X2663" s="5"/>
      <c r="Y2663" s="5"/>
      <c r="Z2663" s="5"/>
      <c r="AA2663" s="5"/>
      <c r="AB2663" s="5"/>
      <c r="AC2663" s="5"/>
    </row>
    <row r="2664">
      <c r="A2664" s="3" t="s">
        <v>16</v>
      </c>
      <c r="B2664" s="3" t="s">
        <v>571</v>
      </c>
      <c r="C2664" s="3">
        <v>6</v>
      </c>
      <c r="D2664" s="3">
        <v>202601</v>
      </c>
      <c r="E2664" s="3" t="s">
        <v>353</v>
      </c>
      <c r="F2664" s="3" t="s">
        <v>547</v>
      </c>
      <c r="G2664" s="3" t="s">
        <v>20</v>
      </c>
      <c r="H2664" s="3" t="s">
        <v>548</v>
      </c>
      <c r="I2664" s="3" t="s">
        <v>549</v>
      </c>
      <c r="J2664" s="3" t="s">
        <v>550</v>
      </c>
      <c r="K2664" s="3" t="s">
        <v>237</v>
      </c>
      <c r="L2664" s="3" t="s">
        <v>551</v>
      </c>
      <c r="M2664" s="3" t="s">
        <v>64</v>
      </c>
      <c r="N2664" s="3" t="s">
        <v>27</v>
      </c>
      <c r="O2664" s="3" t="s">
        <v>28</v>
      </c>
      <c r="P2664" s="4" t="s">
        <v>31</v>
      </c>
      <c r="Q2664" s="3">
        <v>5</v>
      </c>
      <c r="R2664" s="3">
        <v>8</v>
      </c>
      <c r="S2664" s="3">
        <v>11</v>
      </c>
      <c r="T2664" s="3">
        <v>17</v>
      </c>
      <c r="U2664" s="3">
        <v>5</v>
      </c>
      <c r="V2664" s="3">
        <v>5</v>
      </c>
      <c r="W2664" s="3">
        <v>1</v>
      </c>
      <c r="X2664" s="3">
        <v>10</v>
      </c>
      <c r="Y2664" s="3">
        <v>10</v>
      </c>
      <c r="Z2664" s="3">
        <v>8</v>
      </c>
      <c r="AA2664" s="3">
        <v>4</v>
      </c>
      <c r="AB2664" s="3">
        <v>4</v>
      </c>
      <c r="AC2664" s="3">
        <v>0</v>
      </c>
    </row>
    <row r="2665">
      <c r="A2665" s="3" t="s">
        <v>16</v>
      </c>
      <c r="B2665" s="3" t="s">
        <v>571</v>
      </c>
      <c r="C2665" s="3">
        <v>6</v>
      </c>
      <c r="D2665" s="3">
        <v>202601</v>
      </c>
      <c r="E2665" s="3" t="s">
        <v>353</v>
      </c>
      <c r="F2665" s="3" t="s">
        <v>547</v>
      </c>
      <c r="G2665" s="3" t="s">
        <v>20</v>
      </c>
      <c r="H2665" s="3" t="s">
        <v>548</v>
      </c>
      <c r="I2665" s="3" t="s">
        <v>549</v>
      </c>
      <c r="J2665" s="3" t="s">
        <v>550</v>
      </c>
      <c r="K2665" s="3" t="s">
        <v>237</v>
      </c>
      <c r="L2665" s="3" t="s">
        <v>551</v>
      </c>
      <c r="M2665" s="3" t="s">
        <v>64</v>
      </c>
      <c r="N2665" s="3" t="s">
        <v>27</v>
      </c>
      <c r="O2665" s="3" t="s">
        <v>28</v>
      </c>
      <c r="P2665" s="4" t="s">
        <v>32</v>
      </c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</row>
    <row r="2666">
      <c r="A2666" s="3" t="s">
        <v>16</v>
      </c>
      <c r="B2666" s="3" t="s">
        <v>571</v>
      </c>
      <c r="C2666" s="3">
        <v>6</v>
      </c>
      <c r="D2666" s="3">
        <v>202601</v>
      </c>
      <c r="E2666" s="3" t="s">
        <v>353</v>
      </c>
      <c r="F2666" s="3" t="s">
        <v>547</v>
      </c>
      <c r="G2666" s="3" t="s">
        <v>20</v>
      </c>
      <c r="H2666" s="3" t="s">
        <v>548</v>
      </c>
      <c r="I2666" s="3" t="s">
        <v>549</v>
      </c>
      <c r="J2666" s="3" t="s">
        <v>550</v>
      </c>
      <c r="K2666" s="3" t="s">
        <v>237</v>
      </c>
      <c r="L2666" s="3" t="s">
        <v>551</v>
      </c>
      <c r="M2666" s="3" t="s">
        <v>64</v>
      </c>
      <c r="N2666" s="3" t="s">
        <v>27</v>
      </c>
      <c r="O2666" s="3" t="s">
        <v>28</v>
      </c>
      <c r="P2666" s="4" t="s">
        <v>33</v>
      </c>
      <c r="Q2666" s="6">
        <v>5</v>
      </c>
      <c r="R2666" s="6">
        <v>8</v>
      </c>
      <c r="S2666" s="6">
        <v>11</v>
      </c>
      <c r="T2666" s="6">
        <v>17</v>
      </c>
      <c r="U2666" s="7">
        <v>5</v>
      </c>
      <c r="V2666" s="7">
        <v>5</v>
      </c>
      <c r="W2666" s="7">
        <v>1</v>
      </c>
      <c r="X2666" s="7">
        <v>10</v>
      </c>
      <c r="Y2666" s="7">
        <v>10</v>
      </c>
      <c r="Z2666" s="7">
        <v>8</v>
      </c>
      <c r="AA2666" s="7">
        <v>4</v>
      </c>
      <c r="AB2666" s="7">
        <v>4</v>
      </c>
      <c r="AC2666" s="7">
        <v>0</v>
      </c>
    </row>
    <row r="2667">
      <c r="A2667" s="3" t="s">
        <v>16</v>
      </c>
      <c r="B2667" s="3" t="s">
        <v>571</v>
      </c>
      <c r="C2667" s="3">
        <v>6</v>
      </c>
      <c r="D2667" s="3">
        <v>202601</v>
      </c>
      <c r="E2667" s="3" t="s">
        <v>353</v>
      </c>
      <c r="F2667" s="3" t="s">
        <v>547</v>
      </c>
      <c r="G2667" s="3" t="s">
        <v>20</v>
      </c>
      <c r="H2667" s="3" t="s">
        <v>548</v>
      </c>
      <c r="I2667" s="3" t="s">
        <v>549</v>
      </c>
      <c r="J2667" s="3" t="s">
        <v>550</v>
      </c>
      <c r="K2667" s="3" t="s">
        <v>237</v>
      </c>
      <c r="L2667" s="3" t="s">
        <v>551</v>
      </c>
      <c r="M2667" s="3" t="s">
        <v>64</v>
      </c>
      <c r="N2667" s="3" t="s">
        <v>27</v>
      </c>
      <c r="O2667" s="3" t="s">
        <v>28</v>
      </c>
      <c r="P2667" s="4" t="s">
        <v>34</v>
      </c>
      <c r="Q2667" s="3"/>
      <c r="R2667" s="3"/>
      <c r="S2667" s="3"/>
      <c r="T2667" s="3"/>
      <c r="U2667" s="3"/>
      <c r="V2667" s="3"/>
      <c r="W2667" s="3"/>
      <c r="X2667" s="3"/>
      <c r="Y2667" s="3"/>
      <c r="Z2667" s="3"/>
      <c r="AA2667" s="3"/>
      <c r="AB2667" s="3"/>
      <c r="AC2667" s="3"/>
    </row>
    <row r="2668">
      <c r="A2668" s="3" t="s">
        <v>16</v>
      </c>
      <c r="B2668" s="3" t="s">
        <v>571</v>
      </c>
      <c r="C2668" s="3">
        <v>6</v>
      </c>
      <c r="D2668" s="3">
        <v>202601</v>
      </c>
      <c r="E2668" s="3" t="s">
        <v>353</v>
      </c>
      <c r="F2668" s="3" t="s">
        <v>547</v>
      </c>
      <c r="G2668" s="3" t="s">
        <v>20</v>
      </c>
      <c r="H2668" s="3" t="s">
        <v>548</v>
      </c>
      <c r="I2668" s="3" t="s">
        <v>549</v>
      </c>
      <c r="J2668" s="3" t="s">
        <v>550</v>
      </c>
      <c r="K2668" s="3" t="s">
        <v>237</v>
      </c>
      <c r="L2668" s="3" t="s">
        <v>551</v>
      </c>
      <c r="M2668" s="3" t="s">
        <v>64</v>
      </c>
      <c r="N2668" s="3" t="s">
        <v>27</v>
      </c>
      <c r="O2668" s="3" t="s">
        <v>28</v>
      </c>
      <c r="P2668" s="4" t="s">
        <v>35</v>
      </c>
      <c r="Q2668" s="3"/>
      <c r="R2668" s="3"/>
      <c r="S2668" s="3"/>
      <c r="T2668" s="3"/>
      <c r="U2668" s="3"/>
      <c r="V2668" s="3"/>
      <c r="W2668" s="3"/>
      <c r="X2668" s="3"/>
      <c r="Y2668" s="3"/>
      <c r="Z2668" s="3"/>
      <c r="AA2668" s="3"/>
      <c r="AB2668" s="3"/>
      <c r="AC2668" s="3"/>
    </row>
    <row r="2669">
      <c r="A2669" s="3" t="s">
        <v>16</v>
      </c>
      <c r="B2669" s="3" t="s">
        <v>572</v>
      </c>
      <c r="C2669" s="3">
        <v>6</v>
      </c>
      <c r="D2669" s="3">
        <v>202601</v>
      </c>
      <c r="E2669" s="3" t="s">
        <v>353</v>
      </c>
      <c r="F2669" s="3" t="s">
        <v>547</v>
      </c>
      <c r="G2669" s="3" t="s">
        <v>20</v>
      </c>
      <c r="H2669" s="3" t="s">
        <v>548</v>
      </c>
      <c r="I2669" s="3" t="s">
        <v>549</v>
      </c>
      <c r="J2669" s="3" t="s">
        <v>554</v>
      </c>
      <c r="K2669" s="3" t="s">
        <v>237</v>
      </c>
      <c r="L2669" s="3" t="s">
        <v>555</v>
      </c>
      <c r="M2669" s="3" t="s">
        <v>64</v>
      </c>
      <c r="N2669" s="3" t="s">
        <v>27</v>
      </c>
      <c r="O2669" s="3" t="s">
        <v>28</v>
      </c>
      <c r="P2669" s="4" t="s">
        <v>29</v>
      </c>
      <c r="Q2669" s="3"/>
      <c r="R2669" s="3"/>
      <c r="S2669" s="3">
        <v>11</v>
      </c>
      <c r="T2669" s="3">
        <v>8</v>
      </c>
      <c r="U2669" s="3"/>
      <c r="V2669" s="3">
        <v>4</v>
      </c>
      <c r="W2669" s="3">
        <v>6</v>
      </c>
      <c r="X2669" s="3">
        <v>1</v>
      </c>
      <c r="Y2669" s="3">
        <v>3</v>
      </c>
      <c r="Z2669" s="3"/>
      <c r="AA2669" s="3">
        <v>9</v>
      </c>
      <c r="AB2669" s="3">
        <v>1</v>
      </c>
      <c r="AC2669" s="3"/>
    </row>
    <row r="2670">
      <c r="A2670" s="3" t="s">
        <v>16</v>
      </c>
      <c r="B2670" s="3" t="s">
        <v>572</v>
      </c>
      <c r="C2670" s="3">
        <v>6</v>
      </c>
      <c r="D2670" s="3">
        <v>202601</v>
      </c>
      <c r="E2670" s="3" t="s">
        <v>353</v>
      </c>
      <c r="F2670" s="3" t="s">
        <v>547</v>
      </c>
      <c r="G2670" s="3" t="s">
        <v>20</v>
      </c>
      <c r="H2670" s="3" t="s">
        <v>548</v>
      </c>
      <c r="I2670" s="3" t="s">
        <v>549</v>
      </c>
      <c r="J2670" s="3" t="s">
        <v>554</v>
      </c>
      <c r="K2670" s="3" t="s">
        <v>237</v>
      </c>
      <c r="L2670" s="3" t="s">
        <v>555</v>
      </c>
      <c r="M2670" s="3" t="s">
        <v>64</v>
      </c>
      <c r="N2670" s="3" t="s">
        <v>27</v>
      </c>
      <c r="O2670" s="3" t="s">
        <v>28</v>
      </c>
      <c r="P2670" s="4" t="s">
        <v>30</v>
      </c>
      <c r="Q2670" s="5"/>
      <c r="R2670" s="5"/>
      <c r="S2670" s="5"/>
      <c r="T2670" s="5"/>
      <c r="U2670" s="5"/>
      <c r="V2670" s="5"/>
      <c r="W2670" s="5"/>
      <c r="X2670" s="5"/>
      <c r="Y2670" s="5"/>
      <c r="Z2670" s="5"/>
      <c r="AA2670" s="5"/>
      <c r="AB2670" s="5"/>
      <c r="AC2670" s="5"/>
    </row>
    <row r="2671">
      <c r="A2671" s="3" t="s">
        <v>16</v>
      </c>
      <c r="B2671" s="3" t="s">
        <v>572</v>
      </c>
      <c r="C2671" s="3">
        <v>6</v>
      </c>
      <c r="D2671" s="3">
        <v>202601</v>
      </c>
      <c r="E2671" s="3" t="s">
        <v>353</v>
      </c>
      <c r="F2671" s="3" t="s">
        <v>547</v>
      </c>
      <c r="G2671" s="3" t="s">
        <v>20</v>
      </c>
      <c r="H2671" s="3" t="s">
        <v>548</v>
      </c>
      <c r="I2671" s="3" t="s">
        <v>549</v>
      </c>
      <c r="J2671" s="3" t="s">
        <v>554</v>
      </c>
      <c r="K2671" s="3" t="s">
        <v>237</v>
      </c>
      <c r="L2671" s="3" t="s">
        <v>555</v>
      </c>
      <c r="M2671" s="3" t="s">
        <v>64</v>
      </c>
      <c r="N2671" s="3" t="s">
        <v>27</v>
      </c>
      <c r="O2671" s="3" t="s">
        <v>28</v>
      </c>
      <c r="P2671" s="4" t="s">
        <v>31</v>
      </c>
      <c r="Q2671" s="3">
        <v>3</v>
      </c>
      <c r="R2671" s="3">
        <v>5</v>
      </c>
      <c r="S2671" s="3">
        <v>8</v>
      </c>
      <c r="T2671" s="3">
        <v>13</v>
      </c>
      <c r="U2671" s="3">
        <v>5</v>
      </c>
      <c r="V2671" s="3">
        <v>4</v>
      </c>
      <c r="W2671" s="3">
        <v>4</v>
      </c>
      <c r="X2671" s="3">
        <v>6</v>
      </c>
      <c r="Y2671" s="3">
        <v>8</v>
      </c>
      <c r="Z2671" s="3">
        <v>4</v>
      </c>
      <c r="AA2671" s="3">
        <v>8</v>
      </c>
      <c r="AB2671" s="3">
        <v>4</v>
      </c>
      <c r="AC2671" s="3">
        <v>1</v>
      </c>
    </row>
    <row r="2672">
      <c r="A2672" s="3" t="s">
        <v>16</v>
      </c>
      <c r="B2672" s="3" t="s">
        <v>572</v>
      </c>
      <c r="C2672" s="3">
        <v>6</v>
      </c>
      <c r="D2672" s="3">
        <v>202601</v>
      </c>
      <c r="E2672" s="3" t="s">
        <v>353</v>
      </c>
      <c r="F2672" s="3" t="s">
        <v>547</v>
      </c>
      <c r="G2672" s="3" t="s">
        <v>20</v>
      </c>
      <c r="H2672" s="3" t="s">
        <v>548</v>
      </c>
      <c r="I2672" s="3" t="s">
        <v>549</v>
      </c>
      <c r="J2672" s="3" t="s">
        <v>554</v>
      </c>
      <c r="K2672" s="3" t="s">
        <v>237</v>
      </c>
      <c r="L2672" s="3" t="s">
        <v>555</v>
      </c>
      <c r="M2672" s="3" t="s">
        <v>64</v>
      </c>
      <c r="N2672" s="3" t="s">
        <v>27</v>
      </c>
      <c r="O2672" s="3" t="s">
        <v>28</v>
      </c>
      <c r="P2672" s="4" t="s">
        <v>32</v>
      </c>
      <c r="Q2672" s="3"/>
      <c r="R2672" s="3"/>
      <c r="S2672" s="3"/>
      <c r="T2672" s="3"/>
      <c r="U2672" s="3"/>
      <c r="V2672" s="3"/>
      <c r="W2672" s="3"/>
      <c r="X2672" s="3"/>
      <c r="Y2672" s="3"/>
      <c r="Z2672" s="3"/>
      <c r="AA2672" s="3"/>
      <c r="AB2672" s="3"/>
      <c r="AC2672" s="3"/>
    </row>
    <row r="2673">
      <c r="A2673" s="3" t="s">
        <v>16</v>
      </c>
      <c r="B2673" s="3" t="s">
        <v>572</v>
      </c>
      <c r="C2673" s="3">
        <v>6</v>
      </c>
      <c r="D2673" s="3">
        <v>202601</v>
      </c>
      <c r="E2673" s="3" t="s">
        <v>353</v>
      </c>
      <c r="F2673" s="3" t="s">
        <v>547</v>
      </c>
      <c r="G2673" s="3" t="s">
        <v>20</v>
      </c>
      <c r="H2673" s="3" t="s">
        <v>548</v>
      </c>
      <c r="I2673" s="3" t="s">
        <v>549</v>
      </c>
      <c r="J2673" s="3" t="s">
        <v>554</v>
      </c>
      <c r="K2673" s="3" t="s">
        <v>237</v>
      </c>
      <c r="L2673" s="3" t="s">
        <v>555</v>
      </c>
      <c r="M2673" s="3" t="s">
        <v>64</v>
      </c>
      <c r="N2673" s="3" t="s">
        <v>27</v>
      </c>
      <c r="O2673" s="3" t="s">
        <v>28</v>
      </c>
      <c r="P2673" s="4" t="s">
        <v>33</v>
      </c>
      <c r="Q2673" s="6">
        <v>3</v>
      </c>
      <c r="R2673" s="6">
        <v>5</v>
      </c>
      <c r="S2673" s="6">
        <v>8</v>
      </c>
      <c r="T2673" s="6">
        <v>13</v>
      </c>
      <c r="U2673" s="7">
        <v>5</v>
      </c>
      <c r="V2673" s="7">
        <v>4</v>
      </c>
      <c r="W2673" s="7">
        <v>4</v>
      </c>
      <c r="X2673" s="7">
        <v>6</v>
      </c>
      <c r="Y2673" s="7">
        <v>8</v>
      </c>
      <c r="Z2673" s="7">
        <v>4</v>
      </c>
      <c r="AA2673" s="7">
        <v>8</v>
      </c>
      <c r="AB2673" s="7">
        <v>4</v>
      </c>
      <c r="AC2673" s="7">
        <v>1</v>
      </c>
    </row>
    <row r="2674">
      <c r="A2674" s="3" t="s">
        <v>16</v>
      </c>
      <c r="B2674" s="3" t="s">
        <v>572</v>
      </c>
      <c r="C2674" s="3">
        <v>6</v>
      </c>
      <c r="D2674" s="3">
        <v>202601</v>
      </c>
      <c r="E2674" s="3" t="s">
        <v>353</v>
      </c>
      <c r="F2674" s="3" t="s">
        <v>547</v>
      </c>
      <c r="G2674" s="3" t="s">
        <v>20</v>
      </c>
      <c r="H2674" s="3" t="s">
        <v>548</v>
      </c>
      <c r="I2674" s="3" t="s">
        <v>549</v>
      </c>
      <c r="J2674" s="3" t="s">
        <v>554</v>
      </c>
      <c r="K2674" s="3" t="s">
        <v>237</v>
      </c>
      <c r="L2674" s="3" t="s">
        <v>555</v>
      </c>
      <c r="M2674" s="3" t="s">
        <v>64</v>
      </c>
      <c r="N2674" s="3" t="s">
        <v>27</v>
      </c>
      <c r="O2674" s="3" t="s">
        <v>28</v>
      </c>
      <c r="P2674" s="4" t="s">
        <v>34</v>
      </c>
      <c r="Q2674" s="3"/>
      <c r="R2674" s="3"/>
      <c r="S2674" s="3"/>
      <c r="T2674" s="3"/>
      <c r="U2674" s="3"/>
      <c r="V2674" s="3"/>
      <c r="W2674" s="3"/>
      <c r="X2674" s="3"/>
      <c r="Y2674" s="3"/>
      <c r="Z2674" s="3"/>
      <c r="AA2674" s="3"/>
      <c r="AB2674" s="3"/>
      <c r="AC2674" s="3"/>
    </row>
    <row r="2675">
      <c r="A2675" s="3" t="s">
        <v>16</v>
      </c>
      <c r="B2675" s="3" t="s">
        <v>572</v>
      </c>
      <c r="C2675" s="3">
        <v>6</v>
      </c>
      <c r="D2675" s="3">
        <v>202601</v>
      </c>
      <c r="E2675" s="3" t="s">
        <v>353</v>
      </c>
      <c r="F2675" s="3" t="s">
        <v>547</v>
      </c>
      <c r="G2675" s="3" t="s">
        <v>20</v>
      </c>
      <c r="H2675" s="3" t="s">
        <v>548</v>
      </c>
      <c r="I2675" s="3" t="s">
        <v>549</v>
      </c>
      <c r="J2675" s="3" t="s">
        <v>554</v>
      </c>
      <c r="K2675" s="3" t="s">
        <v>237</v>
      </c>
      <c r="L2675" s="3" t="s">
        <v>555</v>
      </c>
      <c r="M2675" s="3" t="s">
        <v>64</v>
      </c>
      <c r="N2675" s="3" t="s">
        <v>27</v>
      </c>
      <c r="O2675" s="3" t="s">
        <v>28</v>
      </c>
      <c r="P2675" s="4" t="s">
        <v>35</v>
      </c>
      <c r="Q2675" s="3"/>
      <c r="R2675" s="3"/>
      <c r="S2675" s="3"/>
      <c r="T2675" s="3"/>
      <c r="U2675" s="3"/>
      <c r="V2675" s="3"/>
      <c r="W2675" s="3"/>
      <c r="X2675" s="3"/>
      <c r="Y2675" s="3"/>
      <c r="Z2675" s="3"/>
      <c r="AA2675" s="3"/>
      <c r="AB2675" s="3"/>
      <c r="AC2675" s="3"/>
    </row>
    <row r="2676">
      <c r="A2676" s="3" t="s">
        <v>16</v>
      </c>
      <c r="B2676" s="3" t="s">
        <v>573</v>
      </c>
      <c r="C2676" s="3">
        <v>6</v>
      </c>
      <c r="D2676" s="3">
        <v>202601</v>
      </c>
      <c r="E2676" s="3" t="s">
        <v>353</v>
      </c>
      <c r="F2676" s="3" t="s">
        <v>547</v>
      </c>
      <c r="G2676" s="3" t="s">
        <v>20</v>
      </c>
      <c r="H2676" s="3" t="s">
        <v>548</v>
      </c>
      <c r="I2676" s="3" t="s">
        <v>549</v>
      </c>
      <c r="J2676" s="3" t="s">
        <v>557</v>
      </c>
      <c r="K2676" s="3" t="s">
        <v>569</v>
      </c>
      <c r="L2676" s="3" t="s">
        <v>558</v>
      </c>
      <c r="M2676" s="3" t="s">
        <v>64</v>
      </c>
      <c r="N2676" s="3" t="s">
        <v>27</v>
      </c>
      <c r="O2676" s="3" t="s">
        <v>28</v>
      </c>
      <c r="P2676" s="4" t="s">
        <v>29</v>
      </c>
      <c r="Q2676" s="3"/>
      <c r="R2676" s="3"/>
      <c r="S2676" s="3">
        <v>6</v>
      </c>
      <c r="T2676" s="3">
        <v>16</v>
      </c>
      <c r="U2676" s="3">
        <v>4</v>
      </c>
      <c r="V2676" s="3"/>
      <c r="W2676" s="3"/>
      <c r="X2676" s="3"/>
      <c r="Y2676" s="3">
        <v>1</v>
      </c>
      <c r="Z2676" s="3">
        <v>1</v>
      </c>
      <c r="AA2676" s="3">
        <v>3</v>
      </c>
      <c r="AB2676" s="3">
        <v>1</v>
      </c>
      <c r="AC2676" s="3"/>
    </row>
    <row r="2677">
      <c r="A2677" s="3" t="s">
        <v>16</v>
      </c>
      <c r="B2677" s="3" t="s">
        <v>573</v>
      </c>
      <c r="C2677" s="3">
        <v>6</v>
      </c>
      <c r="D2677" s="3">
        <v>202601</v>
      </c>
      <c r="E2677" s="3" t="s">
        <v>353</v>
      </c>
      <c r="F2677" s="3" t="s">
        <v>547</v>
      </c>
      <c r="G2677" s="3" t="s">
        <v>20</v>
      </c>
      <c r="H2677" s="3" t="s">
        <v>548</v>
      </c>
      <c r="I2677" s="3" t="s">
        <v>549</v>
      </c>
      <c r="J2677" s="3" t="s">
        <v>557</v>
      </c>
      <c r="K2677" s="3" t="s">
        <v>569</v>
      </c>
      <c r="L2677" s="3" t="s">
        <v>558</v>
      </c>
      <c r="M2677" s="3" t="s">
        <v>64</v>
      </c>
      <c r="N2677" s="3" t="s">
        <v>27</v>
      </c>
      <c r="O2677" s="3" t="s">
        <v>28</v>
      </c>
      <c r="P2677" s="4" t="s">
        <v>30</v>
      </c>
      <c r="Q2677" s="5"/>
      <c r="R2677" s="5"/>
      <c r="S2677" s="5"/>
      <c r="T2677" s="5"/>
      <c r="U2677" s="5"/>
      <c r="V2677" s="5"/>
      <c r="W2677" s="5"/>
      <c r="X2677" s="5"/>
      <c r="Y2677" s="5"/>
      <c r="Z2677" s="5"/>
      <c r="AA2677" s="5"/>
      <c r="AB2677" s="5"/>
      <c r="AC2677" s="5"/>
    </row>
    <row r="2678">
      <c r="A2678" s="3" t="s">
        <v>16</v>
      </c>
      <c r="B2678" s="3" t="s">
        <v>573</v>
      </c>
      <c r="C2678" s="3">
        <v>6</v>
      </c>
      <c r="D2678" s="3">
        <v>202601</v>
      </c>
      <c r="E2678" s="3" t="s">
        <v>353</v>
      </c>
      <c r="F2678" s="3" t="s">
        <v>547</v>
      </c>
      <c r="G2678" s="3" t="s">
        <v>20</v>
      </c>
      <c r="H2678" s="3" t="s">
        <v>548</v>
      </c>
      <c r="I2678" s="3" t="s">
        <v>549</v>
      </c>
      <c r="J2678" s="3" t="s">
        <v>557</v>
      </c>
      <c r="K2678" s="3" t="s">
        <v>569</v>
      </c>
      <c r="L2678" s="3" t="s">
        <v>558</v>
      </c>
      <c r="M2678" s="3" t="s">
        <v>64</v>
      </c>
      <c r="N2678" s="3" t="s">
        <v>27</v>
      </c>
      <c r="O2678" s="3" t="s">
        <v>28</v>
      </c>
      <c r="P2678" s="4" t="s">
        <v>31</v>
      </c>
      <c r="Q2678" s="3">
        <v>0</v>
      </c>
      <c r="R2678" s="3">
        <v>0</v>
      </c>
      <c r="S2678" s="3">
        <v>1</v>
      </c>
      <c r="T2678" s="3">
        <v>3</v>
      </c>
      <c r="U2678" s="3">
        <v>0</v>
      </c>
      <c r="V2678" s="3">
        <v>0</v>
      </c>
      <c r="W2678" s="3">
        <v>0</v>
      </c>
      <c r="X2678" s="3">
        <v>0</v>
      </c>
      <c r="Y2678" s="3">
        <v>2</v>
      </c>
      <c r="Z2678" s="3">
        <v>0</v>
      </c>
      <c r="AA2678" s="3">
        <v>0</v>
      </c>
      <c r="AB2678" s="3">
        <v>0</v>
      </c>
      <c r="AC2678" s="3">
        <v>0</v>
      </c>
    </row>
    <row r="2679">
      <c r="A2679" s="3" t="s">
        <v>16</v>
      </c>
      <c r="B2679" s="3" t="s">
        <v>573</v>
      </c>
      <c r="C2679" s="3">
        <v>6</v>
      </c>
      <c r="D2679" s="3">
        <v>202601</v>
      </c>
      <c r="E2679" s="3" t="s">
        <v>353</v>
      </c>
      <c r="F2679" s="3" t="s">
        <v>547</v>
      </c>
      <c r="G2679" s="3" t="s">
        <v>20</v>
      </c>
      <c r="H2679" s="3" t="s">
        <v>548</v>
      </c>
      <c r="I2679" s="3" t="s">
        <v>549</v>
      </c>
      <c r="J2679" s="3" t="s">
        <v>557</v>
      </c>
      <c r="K2679" s="3" t="s">
        <v>569</v>
      </c>
      <c r="L2679" s="3" t="s">
        <v>558</v>
      </c>
      <c r="M2679" s="3" t="s">
        <v>64</v>
      </c>
      <c r="N2679" s="3" t="s">
        <v>27</v>
      </c>
      <c r="O2679" s="3" t="s">
        <v>28</v>
      </c>
      <c r="P2679" s="4" t="s">
        <v>32</v>
      </c>
      <c r="Q2679" s="3"/>
      <c r="R2679" s="3"/>
      <c r="S2679" s="3"/>
      <c r="T2679" s="3"/>
      <c r="U2679" s="3"/>
      <c r="V2679" s="3"/>
      <c r="W2679" s="3"/>
      <c r="X2679" s="3"/>
      <c r="Y2679" s="3"/>
      <c r="Z2679" s="3"/>
      <c r="AA2679" s="3"/>
      <c r="AB2679" s="3"/>
      <c r="AC2679" s="3"/>
    </row>
    <row r="2680">
      <c r="A2680" s="3" t="s">
        <v>16</v>
      </c>
      <c r="B2680" s="3" t="s">
        <v>573</v>
      </c>
      <c r="C2680" s="3">
        <v>6</v>
      </c>
      <c r="D2680" s="3">
        <v>202601</v>
      </c>
      <c r="E2680" s="3" t="s">
        <v>353</v>
      </c>
      <c r="F2680" s="3" t="s">
        <v>547</v>
      </c>
      <c r="G2680" s="3" t="s">
        <v>20</v>
      </c>
      <c r="H2680" s="3" t="s">
        <v>548</v>
      </c>
      <c r="I2680" s="3" t="s">
        <v>549</v>
      </c>
      <c r="J2680" s="3" t="s">
        <v>557</v>
      </c>
      <c r="K2680" s="3" t="s">
        <v>569</v>
      </c>
      <c r="L2680" s="3" t="s">
        <v>558</v>
      </c>
      <c r="M2680" s="3" t="s">
        <v>64</v>
      </c>
      <c r="N2680" s="3" t="s">
        <v>27</v>
      </c>
      <c r="O2680" s="3" t="s">
        <v>28</v>
      </c>
      <c r="P2680" s="4" t="s">
        <v>33</v>
      </c>
      <c r="Q2680" s="6">
        <v>0</v>
      </c>
      <c r="R2680" s="6">
        <v>0</v>
      </c>
      <c r="S2680" s="6">
        <v>1</v>
      </c>
      <c r="T2680" s="6">
        <v>3</v>
      </c>
      <c r="U2680" s="7">
        <v>0</v>
      </c>
      <c r="V2680" s="7">
        <v>0</v>
      </c>
      <c r="W2680" s="7">
        <v>0</v>
      </c>
      <c r="X2680" s="7">
        <v>0</v>
      </c>
      <c r="Y2680" s="7">
        <v>2</v>
      </c>
      <c r="Z2680" s="7">
        <v>0</v>
      </c>
      <c r="AA2680" s="7">
        <v>0</v>
      </c>
      <c r="AB2680" s="7">
        <v>0</v>
      </c>
      <c r="AC2680" s="7">
        <v>0</v>
      </c>
    </row>
    <row r="2681">
      <c r="A2681" s="3" t="s">
        <v>16</v>
      </c>
      <c r="B2681" s="3" t="s">
        <v>573</v>
      </c>
      <c r="C2681" s="3">
        <v>6</v>
      </c>
      <c r="D2681" s="3">
        <v>202601</v>
      </c>
      <c r="E2681" s="3" t="s">
        <v>353</v>
      </c>
      <c r="F2681" s="3" t="s">
        <v>547</v>
      </c>
      <c r="G2681" s="3" t="s">
        <v>20</v>
      </c>
      <c r="H2681" s="3" t="s">
        <v>548</v>
      </c>
      <c r="I2681" s="3" t="s">
        <v>549</v>
      </c>
      <c r="J2681" s="3" t="s">
        <v>557</v>
      </c>
      <c r="K2681" s="3" t="s">
        <v>569</v>
      </c>
      <c r="L2681" s="3" t="s">
        <v>558</v>
      </c>
      <c r="M2681" s="3" t="s">
        <v>64</v>
      </c>
      <c r="N2681" s="3" t="s">
        <v>27</v>
      </c>
      <c r="O2681" s="3" t="s">
        <v>28</v>
      </c>
      <c r="P2681" s="4" t="s">
        <v>34</v>
      </c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</row>
    <row r="2682">
      <c r="A2682" s="3" t="s">
        <v>16</v>
      </c>
      <c r="B2682" s="3" t="s">
        <v>573</v>
      </c>
      <c r="C2682" s="3">
        <v>6</v>
      </c>
      <c r="D2682" s="3">
        <v>202601</v>
      </c>
      <c r="E2682" s="3" t="s">
        <v>353</v>
      </c>
      <c r="F2682" s="3" t="s">
        <v>547</v>
      </c>
      <c r="G2682" s="3" t="s">
        <v>20</v>
      </c>
      <c r="H2682" s="3" t="s">
        <v>548</v>
      </c>
      <c r="I2682" s="3" t="s">
        <v>549</v>
      </c>
      <c r="J2682" s="3" t="s">
        <v>557</v>
      </c>
      <c r="K2682" s="3" t="s">
        <v>569</v>
      </c>
      <c r="L2682" s="3" t="s">
        <v>558</v>
      </c>
      <c r="M2682" s="3" t="s">
        <v>64</v>
      </c>
      <c r="N2682" s="3" t="s">
        <v>27</v>
      </c>
      <c r="O2682" s="3" t="s">
        <v>28</v>
      </c>
      <c r="P2682" s="4" t="s">
        <v>35</v>
      </c>
      <c r="Q2682" s="3"/>
      <c r="R2682" s="3"/>
      <c r="S2682" s="3"/>
      <c r="T2682" s="3"/>
      <c r="U2682" s="3"/>
      <c r="V2682" s="3"/>
      <c r="W2682" s="3"/>
      <c r="X2682" s="3"/>
      <c r="Y2682" s="3"/>
      <c r="Z2682" s="3"/>
      <c r="AA2682" s="3"/>
      <c r="AB2682" s="3"/>
      <c r="AC2682" s="3"/>
    </row>
    <row r="2683">
      <c r="A2683" s="3" t="s">
        <v>16</v>
      </c>
      <c r="B2683" s="3" t="s">
        <v>574</v>
      </c>
      <c r="C2683" s="3">
        <v>6</v>
      </c>
      <c r="D2683" s="3">
        <v>202601</v>
      </c>
      <c r="E2683" s="3" t="s">
        <v>353</v>
      </c>
      <c r="F2683" s="3" t="s">
        <v>547</v>
      </c>
      <c r="G2683" s="3" t="s">
        <v>20</v>
      </c>
      <c r="H2683" s="3" t="s">
        <v>548</v>
      </c>
      <c r="I2683" s="3" t="s">
        <v>575</v>
      </c>
      <c r="J2683" s="3" t="s">
        <v>576</v>
      </c>
      <c r="K2683" s="3" t="s">
        <v>24</v>
      </c>
      <c r="L2683" s="3" t="s">
        <v>555</v>
      </c>
      <c r="M2683" s="3" t="s">
        <v>64</v>
      </c>
      <c r="N2683" s="3" t="s">
        <v>27</v>
      </c>
      <c r="O2683" s="3" t="s">
        <v>28</v>
      </c>
      <c r="P2683" s="4" t="s">
        <v>29</v>
      </c>
      <c r="Q2683" s="3"/>
      <c r="R2683" s="3"/>
      <c r="S2683" s="3">
        <v>3</v>
      </c>
      <c r="T2683" s="3">
        <v>11</v>
      </c>
      <c r="U2683" s="3"/>
      <c r="V2683" s="3">
        <v>12</v>
      </c>
      <c r="W2683" s="3"/>
      <c r="X2683" s="3">
        <v>1</v>
      </c>
      <c r="Y2683" s="3"/>
      <c r="Z2683" s="3"/>
      <c r="AA2683" s="3">
        <v>4</v>
      </c>
      <c r="AB2683" s="3"/>
      <c r="AC2683" s="3"/>
    </row>
    <row r="2684">
      <c r="A2684" s="3" t="s">
        <v>16</v>
      </c>
      <c r="B2684" s="3" t="s">
        <v>574</v>
      </c>
      <c r="C2684" s="3">
        <v>6</v>
      </c>
      <c r="D2684" s="3">
        <v>202601</v>
      </c>
      <c r="E2684" s="3" t="s">
        <v>353</v>
      </c>
      <c r="F2684" s="3" t="s">
        <v>547</v>
      </c>
      <c r="G2684" s="3" t="s">
        <v>20</v>
      </c>
      <c r="H2684" s="3" t="s">
        <v>548</v>
      </c>
      <c r="I2684" s="3" t="s">
        <v>575</v>
      </c>
      <c r="J2684" s="3" t="s">
        <v>576</v>
      </c>
      <c r="K2684" s="3" t="s">
        <v>24</v>
      </c>
      <c r="L2684" s="3" t="s">
        <v>555</v>
      </c>
      <c r="M2684" s="3" t="s">
        <v>64</v>
      </c>
      <c r="N2684" s="3" t="s">
        <v>27</v>
      </c>
      <c r="O2684" s="3" t="s">
        <v>28</v>
      </c>
      <c r="P2684" s="4" t="s">
        <v>30</v>
      </c>
      <c r="Q2684" s="5"/>
      <c r="R2684" s="5"/>
      <c r="S2684" s="5"/>
      <c r="T2684" s="5"/>
      <c r="U2684" s="5"/>
      <c r="V2684" s="5"/>
      <c r="W2684" s="5"/>
      <c r="X2684" s="5"/>
      <c r="Y2684" s="5"/>
      <c r="Z2684" s="5"/>
      <c r="AA2684" s="5"/>
      <c r="AB2684" s="5"/>
      <c r="AC2684" s="5"/>
    </row>
    <row r="2685">
      <c r="A2685" s="3" t="s">
        <v>16</v>
      </c>
      <c r="B2685" s="3" t="s">
        <v>574</v>
      </c>
      <c r="C2685" s="3">
        <v>6</v>
      </c>
      <c r="D2685" s="3">
        <v>202601</v>
      </c>
      <c r="E2685" s="3" t="s">
        <v>353</v>
      </c>
      <c r="F2685" s="3" t="s">
        <v>547</v>
      </c>
      <c r="G2685" s="3" t="s">
        <v>20</v>
      </c>
      <c r="H2685" s="3" t="s">
        <v>548</v>
      </c>
      <c r="I2685" s="3" t="s">
        <v>575</v>
      </c>
      <c r="J2685" s="3" t="s">
        <v>576</v>
      </c>
      <c r="K2685" s="3" t="s">
        <v>24</v>
      </c>
      <c r="L2685" s="3" t="s">
        <v>555</v>
      </c>
      <c r="M2685" s="3" t="s">
        <v>64</v>
      </c>
      <c r="N2685" s="3" t="s">
        <v>27</v>
      </c>
      <c r="O2685" s="3" t="s">
        <v>28</v>
      </c>
      <c r="P2685" s="4" t="s">
        <v>31</v>
      </c>
      <c r="Q2685" s="3">
        <v>0</v>
      </c>
      <c r="R2685" s="3">
        <v>0</v>
      </c>
      <c r="S2685" s="3">
        <v>2</v>
      </c>
      <c r="T2685" s="3">
        <v>5</v>
      </c>
      <c r="U2685" s="3">
        <v>0</v>
      </c>
      <c r="V2685" s="3">
        <v>0</v>
      </c>
      <c r="W2685" s="3">
        <v>0</v>
      </c>
      <c r="X2685" s="3">
        <v>0</v>
      </c>
      <c r="Y2685" s="3">
        <v>2</v>
      </c>
      <c r="Z2685" s="3">
        <v>0</v>
      </c>
      <c r="AA2685" s="3">
        <v>3</v>
      </c>
      <c r="AB2685" s="3">
        <v>0</v>
      </c>
      <c r="AC2685" s="3">
        <v>0</v>
      </c>
    </row>
    <row r="2686">
      <c r="A2686" s="3" t="s">
        <v>16</v>
      </c>
      <c r="B2686" s="3" t="s">
        <v>574</v>
      </c>
      <c r="C2686" s="3">
        <v>6</v>
      </c>
      <c r="D2686" s="3">
        <v>202601</v>
      </c>
      <c r="E2686" s="3" t="s">
        <v>353</v>
      </c>
      <c r="F2686" s="3" t="s">
        <v>547</v>
      </c>
      <c r="G2686" s="3" t="s">
        <v>20</v>
      </c>
      <c r="H2686" s="3" t="s">
        <v>548</v>
      </c>
      <c r="I2686" s="3" t="s">
        <v>575</v>
      </c>
      <c r="J2686" s="3" t="s">
        <v>576</v>
      </c>
      <c r="K2686" s="3" t="s">
        <v>24</v>
      </c>
      <c r="L2686" s="3" t="s">
        <v>555</v>
      </c>
      <c r="M2686" s="3" t="s">
        <v>64</v>
      </c>
      <c r="N2686" s="3" t="s">
        <v>27</v>
      </c>
      <c r="O2686" s="3" t="s">
        <v>28</v>
      </c>
      <c r="P2686" s="4" t="s">
        <v>32</v>
      </c>
      <c r="Q2686" s="3"/>
      <c r="R2686" s="3"/>
      <c r="S2686" s="3"/>
      <c r="T2686" s="3"/>
      <c r="U2686" s="3"/>
      <c r="V2686" s="3"/>
      <c r="W2686" s="3"/>
      <c r="X2686" s="3"/>
      <c r="Y2686" s="3"/>
      <c r="Z2686" s="3"/>
      <c r="AA2686" s="3"/>
      <c r="AB2686" s="3"/>
      <c r="AC2686" s="3"/>
    </row>
    <row r="2687">
      <c r="A2687" s="3" t="s">
        <v>16</v>
      </c>
      <c r="B2687" s="3" t="s">
        <v>574</v>
      </c>
      <c r="C2687" s="3">
        <v>6</v>
      </c>
      <c r="D2687" s="3">
        <v>202601</v>
      </c>
      <c r="E2687" s="3" t="s">
        <v>353</v>
      </c>
      <c r="F2687" s="3" t="s">
        <v>547</v>
      </c>
      <c r="G2687" s="3" t="s">
        <v>20</v>
      </c>
      <c r="H2687" s="3" t="s">
        <v>548</v>
      </c>
      <c r="I2687" s="3" t="s">
        <v>575</v>
      </c>
      <c r="J2687" s="3" t="s">
        <v>576</v>
      </c>
      <c r="K2687" s="3" t="s">
        <v>24</v>
      </c>
      <c r="L2687" s="3" t="s">
        <v>555</v>
      </c>
      <c r="M2687" s="3" t="s">
        <v>64</v>
      </c>
      <c r="N2687" s="3" t="s">
        <v>27</v>
      </c>
      <c r="O2687" s="3" t="s">
        <v>28</v>
      </c>
      <c r="P2687" s="4" t="s">
        <v>33</v>
      </c>
      <c r="Q2687" s="6">
        <v>0</v>
      </c>
      <c r="R2687" s="6">
        <v>0</v>
      </c>
      <c r="S2687" s="6">
        <v>2</v>
      </c>
      <c r="T2687" s="6">
        <v>5</v>
      </c>
      <c r="U2687" s="7">
        <v>0</v>
      </c>
      <c r="V2687" s="7">
        <v>0</v>
      </c>
      <c r="W2687" s="7">
        <v>0</v>
      </c>
      <c r="X2687" s="7">
        <v>0</v>
      </c>
      <c r="Y2687" s="7">
        <v>2</v>
      </c>
      <c r="Z2687" s="7">
        <v>0</v>
      </c>
      <c r="AA2687" s="7">
        <v>3</v>
      </c>
      <c r="AB2687" s="7">
        <v>0</v>
      </c>
      <c r="AC2687" s="7">
        <v>0</v>
      </c>
    </row>
    <row r="2688">
      <c r="A2688" s="3" t="s">
        <v>16</v>
      </c>
      <c r="B2688" s="3" t="s">
        <v>574</v>
      </c>
      <c r="C2688" s="3">
        <v>6</v>
      </c>
      <c r="D2688" s="3">
        <v>202601</v>
      </c>
      <c r="E2688" s="3" t="s">
        <v>353</v>
      </c>
      <c r="F2688" s="3" t="s">
        <v>547</v>
      </c>
      <c r="G2688" s="3" t="s">
        <v>20</v>
      </c>
      <c r="H2688" s="3" t="s">
        <v>548</v>
      </c>
      <c r="I2688" s="3" t="s">
        <v>575</v>
      </c>
      <c r="J2688" s="3" t="s">
        <v>576</v>
      </c>
      <c r="K2688" s="3" t="s">
        <v>24</v>
      </c>
      <c r="L2688" s="3" t="s">
        <v>555</v>
      </c>
      <c r="M2688" s="3" t="s">
        <v>64</v>
      </c>
      <c r="N2688" s="3" t="s">
        <v>27</v>
      </c>
      <c r="O2688" s="3" t="s">
        <v>28</v>
      </c>
      <c r="P2688" s="4" t="s">
        <v>34</v>
      </c>
      <c r="Q2688" s="3"/>
      <c r="R2688" s="3"/>
      <c r="S2688" s="3"/>
      <c r="T2688" s="3"/>
      <c r="U2688" s="3"/>
      <c r="V2688" s="3"/>
      <c r="W2688" s="3"/>
      <c r="X2688" s="3"/>
      <c r="Y2688" s="3"/>
      <c r="Z2688" s="3"/>
      <c r="AA2688" s="3"/>
      <c r="AB2688" s="3"/>
      <c r="AC2688" s="3"/>
    </row>
    <row r="2689">
      <c r="A2689" s="3" t="s">
        <v>16</v>
      </c>
      <c r="B2689" s="3" t="s">
        <v>574</v>
      </c>
      <c r="C2689" s="3">
        <v>6</v>
      </c>
      <c r="D2689" s="3">
        <v>202601</v>
      </c>
      <c r="E2689" s="3" t="s">
        <v>353</v>
      </c>
      <c r="F2689" s="3" t="s">
        <v>547</v>
      </c>
      <c r="G2689" s="3" t="s">
        <v>20</v>
      </c>
      <c r="H2689" s="3" t="s">
        <v>548</v>
      </c>
      <c r="I2689" s="3" t="s">
        <v>575</v>
      </c>
      <c r="J2689" s="3" t="s">
        <v>576</v>
      </c>
      <c r="K2689" s="3" t="s">
        <v>24</v>
      </c>
      <c r="L2689" s="3" t="s">
        <v>555</v>
      </c>
      <c r="M2689" s="3" t="s">
        <v>64</v>
      </c>
      <c r="N2689" s="3" t="s">
        <v>27</v>
      </c>
      <c r="O2689" s="3" t="s">
        <v>28</v>
      </c>
      <c r="P2689" s="4" t="s">
        <v>35</v>
      </c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</row>
    <row r="2690">
      <c r="A2690" s="3" t="s">
        <v>16</v>
      </c>
      <c r="B2690" s="3" t="s">
        <v>577</v>
      </c>
      <c r="C2690" s="3">
        <v>6</v>
      </c>
      <c r="D2690" s="3">
        <v>202601</v>
      </c>
      <c r="E2690" s="3" t="s">
        <v>353</v>
      </c>
      <c r="F2690" s="3" t="s">
        <v>547</v>
      </c>
      <c r="G2690" s="3" t="s">
        <v>20</v>
      </c>
      <c r="H2690" s="3" t="s">
        <v>548</v>
      </c>
      <c r="I2690" s="3" t="s">
        <v>575</v>
      </c>
      <c r="J2690" s="3" t="s">
        <v>576</v>
      </c>
      <c r="K2690" s="3" t="s">
        <v>24</v>
      </c>
      <c r="L2690" s="3" t="s">
        <v>558</v>
      </c>
      <c r="M2690" s="3" t="s">
        <v>64</v>
      </c>
      <c r="N2690" s="3" t="s">
        <v>27</v>
      </c>
      <c r="O2690" s="3" t="s">
        <v>28</v>
      </c>
      <c r="P2690" s="4" t="s">
        <v>29</v>
      </c>
      <c r="Q2690" s="3"/>
      <c r="R2690" s="3"/>
      <c r="S2690" s="3">
        <v>1</v>
      </c>
      <c r="T2690" s="3">
        <v>2</v>
      </c>
      <c r="U2690" s="3"/>
      <c r="V2690" s="3"/>
      <c r="W2690" s="3"/>
      <c r="X2690" s="3">
        <v>2</v>
      </c>
      <c r="Y2690" s="3"/>
      <c r="Z2690" s="3"/>
      <c r="AA2690" s="3">
        <v>1</v>
      </c>
      <c r="AB2690" s="3"/>
      <c r="AC2690" s="3"/>
    </row>
    <row r="2691">
      <c r="A2691" s="3" t="s">
        <v>16</v>
      </c>
      <c r="B2691" s="3" t="s">
        <v>577</v>
      </c>
      <c r="C2691" s="3">
        <v>6</v>
      </c>
      <c r="D2691" s="3">
        <v>202601</v>
      </c>
      <c r="E2691" s="3" t="s">
        <v>353</v>
      </c>
      <c r="F2691" s="3" t="s">
        <v>547</v>
      </c>
      <c r="G2691" s="3" t="s">
        <v>20</v>
      </c>
      <c r="H2691" s="3" t="s">
        <v>548</v>
      </c>
      <c r="I2691" s="3" t="s">
        <v>575</v>
      </c>
      <c r="J2691" s="3" t="s">
        <v>576</v>
      </c>
      <c r="K2691" s="3" t="s">
        <v>24</v>
      </c>
      <c r="L2691" s="3" t="s">
        <v>558</v>
      </c>
      <c r="M2691" s="3" t="s">
        <v>64</v>
      </c>
      <c r="N2691" s="3" t="s">
        <v>27</v>
      </c>
      <c r="O2691" s="3" t="s">
        <v>28</v>
      </c>
      <c r="P2691" s="4" t="s">
        <v>30</v>
      </c>
      <c r="Q2691" s="5"/>
      <c r="R2691" s="5"/>
      <c r="S2691" s="5"/>
      <c r="T2691" s="5"/>
      <c r="U2691" s="5"/>
      <c r="V2691" s="5"/>
      <c r="W2691" s="5"/>
      <c r="X2691" s="5"/>
      <c r="Y2691" s="5"/>
      <c r="Z2691" s="5"/>
      <c r="AA2691" s="5"/>
      <c r="AB2691" s="5"/>
      <c r="AC2691" s="5"/>
    </row>
    <row r="2692">
      <c r="A2692" s="3" t="s">
        <v>16</v>
      </c>
      <c r="B2692" s="3" t="s">
        <v>577</v>
      </c>
      <c r="C2692" s="3">
        <v>6</v>
      </c>
      <c r="D2692" s="3">
        <v>202601</v>
      </c>
      <c r="E2692" s="3" t="s">
        <v>353</v>
      </c>
      <c r="F2692" s="3" t="s">
        <v>547</v>
      </c>
      <c r="G2692" s="3" t="s">
        <v>20</v>
      </c>
      <c r="H2692" s="3" t="s">
        <v>548</v>
      </c>
      <c r="I2692" s="3" t="s">
        <v>575</v>
      </c>
      <c r="J2692" s="3" t="s">
        <v>576</v>
      </c>
      <c r="K2692" s="3" t="s">
        <v>24</v>
      </c>
      <c r="L2692" s="3" t="s">
        <v>558</v>
      </c>
      <c r="M2692" s="3" t="s">
        <v>64</v>
      </c>
      <c r="N2692" s="3" t="s">
        <v>27</v>
      </c>
      <c r="O2692" s="3" t="s">
        <v>28</v>
      </c>
      <c r="P2692" s="4" t="s">
        <v>31</v>
      </c>
      <c r="Q2692" s="3">
        <v>0</v>
      </c>
      <c r="R2692" s="3">
        <v>0</v>
      </c>
      <c r="S2692" s="3">
        <v>0</v>
      </c>
      <c r="T2692" s="3">
        <v>0</v>
      </c>
      <c r="U2692" s="3">
        <v>0</v>
      </c>
      <c r="V2692" s="3">
        <v>0</v>
      </c>
      <c r="W2692" s="3">
        <v>0</v>
      </c>
      <c r="X2692" s="3">
        <v>0</v>
      </c>
      <c r="Y2692" s="3">
        <v>0</v>
      </c>
      <c r="Z2692" s="3">
        <v>0</v>
      </c>
      <c r="AA2692" s="3">
        <v>0</v>
      </c>
      <c r="AB2692" s="3">
        <v>0</v>
      </c>
      <c r="AC2692" s="3">
        <v>0</v>
      </c>
    </row>
    <row r="2693">
      <c r="A2693" s="3" t="s">
        <v>16</v>
      </c>
      <c r="B2693" s="3" t="s">
        <v>577</v>
      </c>
      <c r="C2693" s="3">
        <v>6</v>
      </c>
      <c r="D2693" s="3">
        <v>202601</v>
      </c>
      <c r="E2693" s="3" t="s">
        <v>353</v>
      </c>
      <c r="F2693" s="3" t="s">
        <v>547</v>
      </c>
      <c r="G2693" s="3" t="s">
        <v>20</v>
      </c>
      <c r="H2693" s="3" t="s">
        <v>548</v>
      </c>
      <c r="I2693" s="3" t="s">
        <v>575</v>
      </c>
      <c r="J2693" s="3" t="s">
        <v>576</v>
      </c>
      <c r="K2693" s="3" t="s">
        <v>24</v>
      </c>
      <c r="L2693" s="3" t="s">
        <v>558</v>
      </c>
      <c r="M2693" s="3" t="s">
        <v>64</v>
      </c>
      <c r="N2693" s="3" t="s">
        <v>27</v>
      </c>
      <c r="O2693" s="3" t="s">
        <v>28</v>
      </c>
      <c r="P2693" s="4" t="s">
        <v>32</v>
      </c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</row>
    <row r="2694">
      <c r="A2694" s="3" t="s">
        <v>16</v>
      </c>
      <c r="B2694" s="3" t="s">
        <v>577</v>
      </c>
      <c r="C2694" s="3">
        <v>6</v>
      </c>
      <c r="D2694" s="3">
        <v>202601</v>
      </c>
      <c r="E2694" s="3" t="s">
        <v>353</v>
      </c>
      <c r="F2694" s="3" t="s">
        <v>547</v>
      </c>
      <c r="G2694" s="3" t="s">
        <v>20</v>
      </c>
      <c r="H2694" s="3" t="s">
        <v>548</v>
      </c>
      <c r="I2694" s="3" t="s">
        <v>575</v>
      </c>
      <c r="J2694" s="3" t="s">
        <v>576</v>
      </c>
      <c r="K2694" s="3" t="s">
        <v>24</v>
      </c>
      <c r="L2694" s="3" t="s">
        <v>558</v>
      </c>
      <c r="M2694" s="3" t="s">
        <v>64</v>
      </c>
      <c r="N2694" s="3" t="s">
        <v>27</v>
      </c>
      <c r="O2694" s="3" t="s">
        <v>28</v>
      </c>
      <c r="P2694" s="4" t="s">
        <v>33</v>
      </c>
      <c r="Q2694" s="6">
        <v>0</v>
      </c>
      <c r="R2694" s="6">
        <v>0</v>
      </c>
      <c r="S2694" s="6">
        <v>0</v>
      </c>
      <c r="T2694" s="6">
        <v>0</v>
      </c>
      <c r="U2694" s="7">
        <v>0</v>
      </c>
      <c r="V2694" s="7">
        <v>0</v>
      </c>
      <c r="W2694" s="7">
        <v>0</v>
      </c>
      <c r="X2694" s="7">
        <v>0</v>
      </c>
      <c r="Y2694" s="7">
        <v>0</v>
      </c>
      <c r="Z2694" s="7">
        <v>0</v>
      </c>
      <c r="AA2694" s="7">
        <v>0</v>
      </c>
      <c r="AB2694" s="7">
        <v>0</v>
      </c>
      <c r="AC2694" s="7">
        <v>0</v>
      </c>
    </row>
    <row r="2695">
      <c r="A2695" s="3" t="s">
        <v>16</v>
      </c>
      <c r="B2695" s="3" t="s">
        <v>577</v>
      </c>
      <c r="C2695" s="3">
        <v>6</v>
      </c>
      <c r="D2695" s="3">
        <v>202601</v>
      </c>
      <c r="E2695" s="3" t="s">
        <v>353</v>
      </c>
      <c r="F2695" s="3" t="s">
        <v>547</v>
      </c>
      <c r="G2695" s="3" t="s">
        <v>20</v>
      </c>
      <c r="H2695" s="3" t="s">
        <v>548</v>
      </c>
      <c r="I2695" s="3" t="s">
        <v>575</v>
      </c>
      <c r="J2695" s="3" t="s">
        <v>576</v>
      </c>
      <c r="K2695" s="3" t="s">
        <v>24</v>
      </c>
      <c r="L2695" s="3" t="s">
        <v>558</v>
      </c>
      <c r="M2695" s="3" t="s">
        <v>64</v>
      </c>
      <c r="N2695" s="3" t="s">
        <v>27</v>
      </c>
      <c r="O2695" s="3" t="s">
        <v>28</v>
      </c>
      <c r="P2695" s="4" t="s">
        <v>34</v>
      </c>
      <c r="Q2695" s="3"/>
      <c r="R2695" s="3"/>
      <c r="S2695" s="3"/>
      <c r="T2695" s="3"/>
      <c r="U2695" s="3"/>
      <c r="V2695" s="3"/>
      <c r="W2695" s="3"/>
      <c r="X2695" s="3"/>
      <c r="Y2695" s="3"/>
      <c r="Z2695" s="3"/>
      <c r="AA2695" s="3"/>
      <c r="AB2695" s="3"/>
      <c r="AC2695" s="3"/>
    </row>
    <row r="2696">
      <c r="A2696" s="3" t="s">
        <v>16</v>
      </c>
      <c r="B2696" s="3" t="s">
        <v>577</v>
      </c>
      <c r="C2696" s="3">
        <v>6</v>
      </c>
      <c r="D2696" s="3">
        <v>202601</v>
      </c>
      <c r="E2696" s="3" t="s">
        <v>353</v>
      </c>
      <c r="F2696" s="3" t="s">
        <v>547</v>
      </c>
      <c r="G2696" s="3" t="s">
        <v>20</v>
      </c>
      <c r="H2696" s="3" t="s">
        <v>548</v>
      </c>
      <c r="I2696" s="3" t="s">
        <v>575</v>
      </c>
      <c r="J2696" s="3" t="s">
        <v>576</v>
      </c>
      <c r="K2696" s="3" t="s">
        <v>24</v>
      </c>
      <c r="L2696" s="3" t="s">
        <v>558</v>
      </c>
      <c r="M2696" s="3" t="s">
        <v>64</v>
      </c>
      <c r="N2696" s="3" t="s">
        <v>27</v>
      </c>
      <c r="O2696" s="3" t="s">
        <v>28</v>
      </c>
      <c r="P2696" s="4" t="s">
        <v>35</v>
      </c>
      <c r="Q2696" s="3"/>
      <c r="R2696" s="3"/>
      <c r="S2696" s="3"/>
      <c r="T2696" s="3"/>
      <c r="U2696" s="3"/>
      <c r="V2696" s="3"/>
      <c r="W2696" s="3"/>
      <c r="X2696" s="3"/>
      <c r="Y2696" s="3"/>
      <c r="Z2696" s="3"/>
      <c r="AA2696" s="3"/>
      <c r="AB2696" s="3"/>
      <c r="AC2696" s="3"/>
    </row>
    <row r="2697">
      <c r="A2697" s="3" t="s">
        <v>16</v>
      </c>
      <c r="B2697" s="3" t="s">
        <v>578</v>
      </c>
      <c r="C2697" s="3">
        <v>6</v>
      </c>
      <c r="D2697" s="3">
        <v>202601</v>
      </c>
      <c r="E2697" s="3" t="s">
        <v>353</v>
      </c>
      <c r="F2697" s="3" t="s">
        <v>547</v>
      </c>
      <c r="G2697" s="3" t="s">
        <v>20</v>
      </c>
      <c r="H2697" s="3" t="s">
        <v>548</v>
      </c>
      <c r="I2697" s="3" t="s">
        <v>575</v>
      </c>
      <c r="J2697" s="3" t="s">
        <v>579</v>
      </c>
      <c r="K2697" s="3" t="s">
        <v>24</v>
      </c>
      <c r="L2697" s="3" t="s">
        <v>580</v>
      </c>
      <c r="M2697" s="3" t="s">
        <v>64</v>
      </c>
      <c r="N2697" s="3" t="s">
        <v>27</v>
      </c>
      <c r="O2697" s="3" t="s">
        <v>28</v>
      </c>
      <c r="P2697" s="4" t="s">
        <v>29</v>
      </c>
      <c r="Q2697" s="3"/>
      <c r="R2697" s="3"/>
      <c r="S2697" s="3">
        <v>5</v>
      </c>
      <c r="T2697" s="3">
        <v>1</v>
      </c>
      <c r="U2697" s="3">
        <v>1</v>
      </c>
      <c r="V2697" s="3"/>
      <c r="W2697" s="3">
        <v>1</v>
      </c>
      <c r="X2697" s="3"/>
      <c r="Y2697" s="3"/>
      <c r="Z2697" s="3"/>
      <c r="AA2697" s="3"/>
      <c r="AB2697" s="3"/>
      <c r="AC2697" s="3"/>
    </row>
    <row r="2698">
      <c r="A2698" s="3" t="s">
        <v>16</v>
      </c>
      <c r="B2698" s="3" t="s">
        <v>578</v>
      </c>
      <c r="C2698" s="3">
        <v>6</v>
      </c>
      <c r="D2698" s="3">
        <v>202601</v>
      </c>
      <c r="E2698" s="3" t="s">
        <v>353</v>
      </c>
      <c r="F2698" s="3" t="s">
        <v>547</v>
      </c>
      <c r="G2698" s="3" t="s">
        <v>20</v>
      </c>
      <c r="H2698" s="3" t="s">
        <v>548</v>
      </c>
      <c r="I2698" s="3" t="s">
        <v>575</v>
      </c>
      <c r="J2698" s="3" t="s">
        <v>579</v>
      </c>
      <c r="K2698" s="3" t="s">
        <v>24</v>
      </c>
      <c r="L2698" s="3" t="s">
        <v>580</v>
      </c>
      <c r="M2698" s="3" t="s">
        <v>64</v>
      </c>
      <c r="N2698" s="3" t="s">
        <v>27</v>
      </c>
      <c r="O2698" s="3" t="s">
        <v>28</v>
      </c>
      <c r="P2698" s="4" t="s">
        <v>30</v>
      </c>
      <c r="Q2698" s="5"/>
      <c r="R2698" s="5"/>
      <c r="S2698" s="5"/>
      <c r="T2698" s="5"/>
      <c r="U2698" s="5"/>
      <c r="V2698" s="5"/>
      <c r="W2698" s="5"/>
      <c r="X2698" s="5"/>
      <c r="Y2698" s="5"/>
      <c r="Z2698" s="5"/>
      <c r="AA2698" s="5"/>
      <c r="AB2698" s="5"/>
      <c r="AC2698" s="5"/>
    </row>
    <row r="2699">
      <c r="A2699" s="3" t="s">
        <v>16</v>
      </c>
      <c r="B2699" s="3" t="s">
        <v>578</v>
      </c>
      <c r="C2699" s="3">
        <v>6</v>
      </c>
      <c r="D2699" s="3">
        <v>202601</v>
      </c>
      <c r="E2699" s="3" t="s">
        <v>353</v>
      </c>
      <c r="F2699" s="3" t="s">
        <v>547</v>
      </c>
      <c r="G2699" s="3" t="s">
        <v>20</v>
      </c>
      <c r="H2699" s="3" t="s">
        <v>548</v>
      </c>
      <c r="I2699" s="3" t="s">
        <v>575</v>
      </c>
      <c r="J2699" s="3" t="s">
        <v>579</v>
      </c>
      <c r="K2699" s="3" t="s">
        <v>24</v>
      </c>
      <c r="L2699" s="3" t="s">
        <v>580</v>
      </c>
      <c r="M2699" s="3" t="s">
        <v>64</v>
      </c>
      <c r="N2699" s="3" t="s">
        <v>27</v>
      </c>
      <c r="O2699" s="3" t="s">
        <v>28</v>
      </c>
      <c r="P2699" s="4" t="s">
        <v>31</v>
      </c>
      <c r="Q2699" s="3">
        <v>0</v>
      </c>
      <c r="R2699" s="3">
        <v>0</v>
      </c>
      <c r="S2699" s="3">
        <v>0</v>
      </c>
      <c r="T2699" s="3">
        <v>0</v>
      </c>
      <c r="U2699" s="3">
        <v>0</v>
      </c>
      <c r="V2699" s="3">
        <v>0</v>
      </c>
      <c r="W2699" s="3">
        <v>0</v>
      </c>
      <c r="X2699" s="3">
        <v>0</v>
      </c>
      <c r="Y2699" s="3">
        <v>0</v>
      </c>
      <c r="Z2699" s="3">
        <v>0</v>
      </c>
      <c r="AA2699" s="3">
        <v>0</v>
      </c>
      <c r="AB2699" s="3">
        <v>0</v>
      </c>
      <c r="AC2699" s="3">
        <v>0</v>
      </c>
    </row>
    <row r="2700">
      <c r="A2700" s="3" t="s">
        <v>16</v>
      </c>
      <c r="B2700" s="3" t="s">
        <v>578</v>
      </c>
      <c r="C2700" s="3">
        <v>6</v>
      </c>
      <c r="D2700" s="3">
        <v>202601</v>
      </c>
      <c r="E2700" s="3" t="s">
        <v>353</v>
      </c>
      <c r="F2700" s="3" t="s">
        <v>547</v>
      </c>
      <c r="G2700" s="3" t="s">
        <v>20</v>
      </c>
      <c r="H2700" s="3" t="s">
        <v>548</v>
      </c>
      <c r="I2700" s="3" t="s">
        <v>575</v>
      </c>
      <c r="J2700" s="3" t="s">
        <v>579</v>
      </c>
      <c r="K2700" s="3" t="s">
        <v>24</v>
      </c>
      <c r="L2700" s="3" t="s">
        <v>580</v>
      </c>
      <c r="M2700" s="3" t="s">
        <v>64</v>
      </c>
      <c r="N2700" s="3" t="s">
        <v>27</v>
      </c>
      <c r="O2700" s="3" t="s">
        <v>28</v>
      </c>
      <c r="P2700" s="4" t="s">
        <v>32</v>
      </c>
      <c r="Q2700" s="3"/>
      <c r="R2700" s="3"/>
      <c r="S2700" s="3"/>
      <c r="T2700" s="3"/>
      <c r="U2700" s="3"/>
      <c r="V2700" s="3"/>
      <c r="W2700" s="3"/>
      <c r="X2700" s="3"/>
      <c r="Y2700" s="3"/>
      <c r="Z2700" s="3"/>
      <c r="AA2700" s="3"/>
      <c r="AB2700" s="3"/>
      <c r="AC2700" s="3"/>
    </row>
    <row r="2701">
      <c r="A2701" s="3" t="s">
        <v>16</v>
      </c>
      <c r="B2701" s="3" t="s">
        <v>578</v>
      </c>
      <c r="C2701" s="3">
        <v>6</v>
      </c>
      <c r="D2701" s="3">
        <v>202601</v>
      </c>
      <c r="E2701" s="3" t="s">
        <v>353</v>
      </c>
      <c r="F2701" s="3" t="s">
        <v>547</v>
      </c>
      <c r="G2701" s="3" t="s">
        <v>20</v>
      </c>
      <c r="H2701" s="3" t="s">
        <v>548</v>
      </c>
      <c r="I2701" s="3" t="s">
        <v>575</v>
      </c>
      <c r="J2701" s="3" t="s">
        <v>579</v>
      </c>
      <c r="K2701" s="3" t="s">
        <v>24</v>
      </c>
      <c r="L2701" s="3" t="s">
        <v>580</v>
      </c>
      <c r="M2701" s="3" t="s">
        <v>64</v>
      </c>
      <c r="N2701" s="3" t="s">
        <v>27</v>
      </c>
      <c r="O2701" s="3" t="s">
        <v>28</v>
      </c>
      <c r="P2701" s="4" t="s">
        <v>33</v>
      </c>
      <c r="Q2701" s="6">
        <v>0</v>
      </c>
      <c r="R2701" s="6">
        <v>0</v>
      </c>
      <c r="S2701" s="6">
        <v>0</v>
      </c>
      <c r="T2701" s="6">
        <v>0</v>
      </c>
      <c r="U2701" s="7">
        <v>0</v>
      </c>
      <c r="V2701" s="7">
        <v>0</v>
      </c>
      <c r="W2701" s="7">
        <v>0</v>
      </c>
      <c r="X2701" s="7">
        <v>0</v>
      </c>
      <c r="Y2701" s="7">
        <v>0</v>
      </c>
      <c r="Z2701" s="7">
        <v>0</v>
      </c>
      <c r="AA2701" s="7">
        <v>0</v>
      </c>
      <c r="AB2701" s="7">
        <v>0</v>
      </c>
      <c r="AC2701" s="7">
        <v>0</v>
      </c>
    </row>
    <row r="2702">
      <c r="A2702" s="3" t="s">
        <v>16</v>
      </c>
      <c r="B2702" s="3" t="s">
        <v>578</v>
      </c>
      <c r="C2702" s="3">
        <v>6</v>
      </c>
      <c r="D2702" s="3">
        <v>202601</v>
      </c>
      <c r="E2702" s="3" t="s">
        <v>353</v>
      </c>
      <c r="F2702" s="3" t="s">
        <v>547</v>
      </c>
      <c r="G2702" s="3" t="s">
        <v>20</v>
      </c>
      <c r="H2702" s="3" t="s">
        <v>548</v>
      </c>
      <c r="I2702" s="3" t="s">
        <v>575</v>
      </c>
      <c r="J2702" s="3" t="s">
        <v>579</v>
      </c>
      <c r="K2702" s="3" t="s">
        <v>24</v>
      </c>
      <c r="L2702" s="3" t="s">
        <v>580</v>
      </c>
      <c r="M2702" s="3" t="s">
        <v>64</v>
      </c>
      <c r="N2702" s="3" t="s">
        <v>27</v>
      </c>
      <c r="O2702" s="3" t="s">
        <v>28</v>
      </c>
      <c r="P2702" s="4" t="s">
        <v>34</v>
      </c>
      <c r="Q2702" s="3"/>
      <c r="R2702" s="3"/>
      <c r="S2702" s="3"/>
      <c r="T2702" s="3"/>
      <c r="U2702" s="3"/>
      <c r="V2702" s="3"/>
      <c r="W2702" s="3"/>
      <c r="X2702" s="3"/>
      <c r="Y2702" s="3"/>
      <c r="Z2702" s="3"/>
      <c r="AA2702" s="3"/>
      <c r="AB2702" s="3"/>
      <c r="AC2702" s="3"/>
    </row>
    <row r="2703">
      <c r="A2703" s="3" t="s">
        <v>16</v>
      </c>
      <c r="B2703" s="3" t="s">
        <v>578</v>
      </c>
      <c r="C2703" s="3">
        <v>6</v>
      </c>
      <c r="D2703" s="3">
        <v>202601</v>
      </c>
      <c r="E2703" s="3" t="s">
        <v>353</v>
      </c>
      <c r="F2703" s="3" t="s">
        <v>547</v>
      </c>
      <c r="G2703" s="3" t="s">
        <v>20</v>
      </c>
      <c r="H2703" s="3" t="s">
        <v>548</v>
      </c>
      <c r="I2703" s="3" t="s">
        <v>575</v>
      </c>
      <c r="J2703" s="3" t="s">
        <v>579</v>
      </c>
      <c r="K2703" s="3" t="s">
        <v>24</v>
      </c>
      <c r="L2703" s="3" t="s">
        <v>580</v>
      </c>
      <c r="M2703" s="3" t="s">
        <v>64</v>
      </c>
      <c r="N2703" s="3" t="s">
        <v>27</v>
      </c>
      <c r="O2703" s="3" t="s">
        <v>28</v>
      </c>
      <c r="P2703" s="4" t="s">
        <v>35</v>
      </c>
      <c r="Q2703" s="3"/>
      <c r="R2703" s="3"/>
      <c r="S2703" s="3"/>
      <c r="T2703" s="3"/>
      <c r="U2703" s="3"/>
      <c r="V2703" s="3"/>
      <c r="W2703" s="3"/>
      <c r="X2703" s="3"/>
      <c r="Y2703" s="3"/>
      <c r="Z2703" s="3"/>
      <c r="AA2703" s="3"/>
      <c r="AB2703" s="3"/>
      <c r="AC2703" s="3"/>
    </row>
    <row r="2704">
      <c r="A2704" s="3" t="s">
        <v>16</v>
      </c>
      <c r="B2704" s="3" t="s">
        <v>581</v>
      </c>
      <c r="C2704" s="3">
        <v>6</v>
      </c>
      <c r="D2704" s="3">
        <v>202601</v>
      </c>
      <c r="E2704" s="3" t="s">
        <v>353</v>
      </c>
      <c r="F2704" s="3" t="s">
        <v>547</v>
      </c>
      <c r="G2704" s="3" t="s">
        <v>20</v>
      </c>
      <c r="H2704" s="3" t="s">
        <v>548</v>
      </c>
      <c r="I2704" s="3" t="s">
        <v>575</v>
      </c>
      <c r="J2704" s="3" t="s">
        <v>576</v>
      </c>
      <c r="K2704" s="3" t="s">
        <v>143</v>
      </c>
      <c r="L2704" s="3" t="s">
        <v>555</v>
      </c>
      <c r="M2704" s="3" t="s">
        <v>64</v>
      </c>
      <c r="N2704" s="3" t="s">
        <v>27</v>
      </c>
      <c r="O2704" s="3" t="s">
        <v>28</v>
      </c>
      <c r="P2704" s="4" t="s">
        <v>29</v>
      </c>
      <c r="Q2704" s="3"/>
      <c r="R2704" s="3"/>
      <c r="S2704" s="3">
        <v>17</v>
      </c>
      <c r="T2704" s="3">
        <v>35</v>
      </c>
      <c r="U2704" s="3">
        <v>4</v>
      </c>
      <c r="V2704" s="3">
        <v>4</v>
      </c>
      <c r="W2704" s="3"/>
      <c r="X2704" s="3">
        <v>1</v>
      </c>
      <c r="Y2704" s="3"/>
      <c r="Z2704" s="3">
        <v>5</v>
      </c>
      <c r="AA2704" s="3">
        <v>4</v>
      </c>
      <c r="AB2704" s="3"/>
      <c r="AC2704" s="3"/>
    </row>
    <row r="2705">
      <c r="A2705" s="3" t="s">
        <v>16</v>
      </c>
      <c r="B2705" s="3" t="s">
        <v>581</v>
      </c>
      <c r="C2705" s="3">
        <v>6</v>
      </c>
      <c r="D2705" s="3">
        <v>202601</v>
      </c>
      <c r="E2705" s="3" t="s">
        <v>353</v>
      </c>
      <c r="F2705" s="3" t="s">
        <v>547</v>
      </c>
      <c r="G2705" s="3" t="s">
        <v>20</v>
      </c>
      <c r="H2705" s="3" t="s">
        <v>548</v>
      </c>
      <c r="I2705" s="3" t="s">
        <v>575</v>
      </c>
      <c r="J2705" s="3" t="s">
        <v>576</v>
      </c>
      <c r="K2705" s="3" t="s">
        <v>143</v>
      </c>
      <c r="L2705" s="3" t="s">
        <v>555</v>
      </c>
      <c r="M2705" s="3" t="s">
        <v>64</v>
      </c>
      <c r="N2705" s="3" t="s">
        <v>27</v>
      </c>
      <c r="O2705" s="3" t="s">
        <v>28</v>
      </c>
      <c r="P2705" s="4" t="s">
        <v>30</v>
      </c>
      <c r="Q2705" s="5"/>
      <c r="R2705" s="5"/>
      <c r="S2705" s="5"/>
      <c r="T2705" s="5"/>
      <c r="U2705" s="5"/>
      <c r="V2705" s="5"/>
      <c r="W2705" s="5"/>
      <c r="X2705" s="5"/>
      <c r="Y2705" s="5"/>
      <c r="Z2705" s="5"/>
      <c r="AA2705" s="5"/>
      <c r="AB2705" s="5"/>
      <c r="AC2705" s="5"/>
    </row>
    <row r="2706">
      <c r="A2706" s="3" t="s">
        <v>16</v>
      </c>
      <c r="B2706" s="3" t="s">
        <v>581</v>
      </c>
      <c r="C2706" s="3">
        <v>6</v>
      </c>
      <c r="D2706" s="3">
        <v>202601</v>
      </c>
      <c r="E2706" s="3" t="s">
        <v>353</v>
      </c>
      <c r="F2706" s="3" t="s">
        <v>547</v>
      </c>
      <c r="G2706" s="3" t="s">
        <v>20</v>
      </c>
      <c r="H2706" s="3" t="s">
        <v>548</v>
      </c>
      <c r="I2706" s="3" t="s">
        <v>575</v>
      </c>
      <c r="J2706" s="3" t="s">
        <v>576</v>
      </c>
      <c r="K2706" s="3" t="s">
        <v>143</v>
      </c>
      <c r="L2706" s="3" t="s">
        <v>555</v>
      </c>
      <c r="M2706" s="3" t="s">
        <v>64</v>
      </c>
      <c r="N2706" s="3" t="s">
        <v>27</v>
      </c>
      <c r="O2706" s="3" t="s">
        <v>28</v>
      </c>
      <c r="P2706" s="4" t="s">
        <v>31</v>
      </c>
      <c r="Q2706" s="3">
        <v>0</v>
      </c>
      <c r="R2706" s="3">
        <v>0</v>
      </c>
      <c r="S2706" s="3">
        <v>1</v>
      </c>
      <c r="T2706" s="3">
        <v>6</v>
      </c>
      <c r="U2706" s="3">
        <v>0</v>
      </c>
      <c r="V2706" s="3">
        <v>0</v>
      </c>
      <c r="W2706" s="3">
        <v>0</v>
      </c>
      <c r="X2706" s="3">
        <v>0</v>
      </c>
      <c r="Y2706" s="3">
        <v>2</v>
      </c>
      <c r="Z2706" s="3">
        <v>0</v>
      </c>
      <c r="AA2706" s="3">
        <v>1</v>
      </c>
      <c r="AB2706" s="3">
        <v>0</v>
      </c>
      <c r="AC2706" s="3">
        <v>0</v>
      </c>
    </row>
    <row r="2707">
      <c r="A2707" s="3" t="s">
        <v>16</v>
      </c>
      <c r="B2707" s="3" t="s">
        <v>581</v>
      </c>
      <c r="C2707" s="3">
        <v>6</v>
      </c>
      <c r="D2707" s="3">
        <v>202601</v>
      </c>
      <c r="E2707" s="3" t="s">
        <v>353</v>
      </c>
      <c r="F2707" s="3" t="s">
        <v>547</v>
      </c>
      <c r="G2707" s="3" t="s">
        <v>20</v>
      </c>
      <c r="H2707" s="3" t="s">
        <v>548</v>
      </c>
      <c r="I2707" s="3" t="s">
        <v>575</v>
      </c>
      <c r="J2707" s="3" t="s">
        <v>576</v>
      </c>
      <c r="K2707" s="3" t="s">
        <v>143</v>
      </c>
      <c r="L2707" s="3" t="s">
        <v>555</v>
      </c>
      <c r="M2707" s="3" t="s">
        <v>64</v>
      </c>
      <c r="N2707" s="3" t="s">
        <v>27</v>
      </c>
      <c r="O2707" s="3" t="s">
        <v>28</v>
      </c>
      <c r="P2707" s="4" t="s">
        <v>32</v>
      </c>
      <c r="Q2707" s="3"/>
      <c r="R2707" s="3"/>
      <c r="S2707" s="3"/>
      <c r="T2707" s="3"/>
      <c r="U2707" s="3"/>
      <c r="V2707" s="3"/>
      <c r="W2707" s="3"/>
      <c r="X2707" s="3"/>
      <c r="Y2707" s="3"/>
      <c r="Z2707" s="3"/>
      <c r="AA2707" s="3"/>
      <c r="AB2707" s="3"/>
      <c r="AC2707" s="3"/>
    </row>
    <row r="2708">
      <c r="A2708" s="3" t="s">
        <v>16</v>
      </c>
      <c r="B2708" s="3" t="s">
        <v>581</v>
      </c>
      <c r="C2708" s="3">
        <v>6</v>
      </c>
      <c r="D2708" s="3">
        <v>202601</v>
      </c>
      <c r="E2708" s="3" t="s">
        <v>353</v>
      </c>
      <c r="F2708" s="3" t="s">
        <v>547</v>
      </c>
      <c r="G2708" s="3" t="s">
        <v>20</v>
      </c>
      <c r="H2708" s="3" t="s">
        <v>548</v>
      </c>
      <c r="I2708" s="3" t="s">
        <v>575</v>
      </c>
      <c r="J2708" s="3" t="s">
        <v>576</v>
      </c>
      <c r="K2708" s="3" t="s">
        <v>143</v>
      </c>
      <c r="L2708" s="3" t="s">
        <v>555</v>
      </c>
      <c r="M2708" s="3" t="s">
        <v>64</v>
      </c>
      <c r="N2708" s="3" t="s">
        <v>27</v>
      </c>
      <c r="O2708" s="3" t="s">
        <v>28</v>
      </c>
      <c r="P2708" s="4" t="s">
        <v>33</v>
      </c>
      <c r="Q2708" s="6">
        <v>0</v>
      </c>
      <c r="R2708" s="6">
        <v>0</v>
      </c>
      <c r="S2708" s="6">
        <v>1</v>
      </c>
      <c r="T2708" s="6">
        <v>6</v>
      </c>
      <c r="U2708" s="7">
        <v>0</v>
      </c>
      <c r="V2708" s="7">
        <v>0</v>
      </c>
      <c r="W2708" s="7">
        <v>0</v>
      </c>
      <c r="X2708" s="7">
        <v>0</v>
      </c>
      <c r="Y2708" s="7">
        <v>2</v>
      </c>
      <c r="Z2708" s="7">
        <v>0</v>
      </c>
      <c r="AA2708" s="7">
        <v>1</v>
      </c>
      <c r="AB2708" s="7">
        <v>0</v>
      </c>
      <c r="AC2708" s="7">
        <v>0</v>
      </c>
    </row>
    <row r="2709">
      <c r="A2709" s="3" t="s">
        <v>16</v>
      </c>
      <c r="B2709" s="3" t="s">
        <v>581</v>
      </c>
      <c r="C2709" s="3">
        <v>6</v>
      </c>
      <c r="D2709" s="3">
        <v>202601</v>
      </c>
      <c r="E2709" s="3" t="s">
        <v>353</v>
      </c>
      <c r="F2709" s="3" t="s">
        <v>547</v>
      </c>
      <c r="G2709" s="3" t="s">
        <v>20</v>
      </c>
      <c r="H2709" s="3" t="s">
        <v>548</v>
      </c>
      <c r="I2709" s="3" t="s">
        <v>575</v>
      </c>
      <c r="J2709" s="3" t="s">
        <v>576</v>
      </c>
      <c r="K2709" s="3" t="s">
        <v>143</v>
      </c>
      <c r="L2709" s="3" t="s">
        <v>555</v>
      </c>
      <c r="M2709" s="3" t="s">
        <v>64</v>
      </c>
      <c r="N2709" s="3" t="s">
        <v>27</v>
      </c>
      <c r="O2709" s="3" t="s">
        <v>28</v>
      </c>
      <c r="P2709" s="4" t="s">
        <v>34</v>
      </c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</row>
    <row r="2710">
      <c r="A2710" s="3" t="s">
        <v>16</v>
      </c>
      <c r="B2710" s="3" t="s">
        <v>581</v>
      </c>
      <c r="C2710" s="3">
        <v>6</v>
      </c>
      <c r="D2710" s="3">
        <v>202601</v>
      </c>
      <c r="E2710" s="3" t="s">
        <v>353</v>
      </c>
      <c r="F2710" s="3" t="s">
        <v>547</v>
      </c>
      <c r="G2710" s="3" t="s">
        <v>20</v>
      </c>
      <c r="H2710" s="3" t="s">
        <v>548</v>
      </c>
      <c r="I2710" s="3" t="s">
        <v>575</v>
      </c>
      <c r="J2710" s="3" t="s">
        <v>576</v>
      </c>
      <c r="K2710" s="3" t="s">
        <v>143</v>
      </c>
      <c r="L2710" s="3" t="s">
        <v>555</v>
      </c>
      <c r="M2710" s="3" t="s">
        <v>64</v>
      </c>
      <c r="N2710" s="3" t="s">
        <v>27</v>
      </c>
      <c r="O2710" s="3" t="s">
        <v>28</v>
      </c>
      <c r="P2710" s="4" t="s">
        <v>35</v>
      </c>
      <c r="Q2710" s="3"/>
      <c r="R2710" s="3"/>
      <c r="S2710" s="3"/>
      <c r="T2710" s="3"/>
      <c r="U2710" s="3"/>
      <c r="V2710" s="3"/>
      <c r="W2710" s="3"/>
      <c r="X2710" s="3"/>
      <c r="Y2710" s="3"/>
      <c r="Z2710" s="3"/>
      <c r="AA2710" s="3"/>
      <c r="AB2710" s="3"/>
      <c r="AC2710" s="3"/>
    </row>
    <row r="2711">
      <c r="A2711" s="3" t="s">
        <v>16</v>
      </c>
      <c r="B2711" s="3" t="s">
        <v>582</v>
      </c>
      <c r="C2711" s="3">
        <v>6</v>
      </c>
      <c r="D2711" s="3">
        <v>202601</v>
      </c>
      <c r="E2711" s="3" t="s">
        <v>353</v>
      </c>
      <c r="F2711" s="3" t="s">
        <v>547</v>
      </c>
      <c r="G2711" s="3" t="s">
        <v>20</v>
      </c>
      <c r="H2711" s="3" t="s">
        <v>548</v>
      </c>
      <c r="I2711" s="3" t="s">
        <v>575</v>
      </c>
      <c r="J2711" s="3" t="s">
        <v>576</v>
      </c>
      <c r="K2711" s="3" t="s">
        <v>143</v>
      </c>
      <c r="L2711" s="3" t="s">
        <v>558</v>
      </c>
      <c r="M2711" s="3" t="s">
        <v>64</v>
      </c>
      <c r="N2711" s="3" t="s">
        <v>27</v>
      </c>
      <c r="O2711" s="3" t="s">
        <v>28</v>
      </c>
      <c r="P2711" s="4" t="s">
        <v>29</v>
      </c>
      <c r="Q2711" s="3"/>
      <c r="R2711" s="3"/>
      <c r="S2711" s="3">
        <v>2</v>
      </c>
      <c r="T2711" s="3">
        <v>9</v>
      </c>
      <c r="U2711" s="3">
        <v>2</v>
      </c>
      <c r="V2711" s="3">
        <v>4</v>
      </c>
      <c r="W2711" s="3">
        <v>4</v>
      </c>
      <c r="X2711" s="3">
        <v>1</v>
      </c>
      <c r="Y2711" s="3"/>
      <c r="Z2711" s="3"/>
      <c r="AA2711" s="3">
        <v>4</v>
      </c>
      <c r="AB2711" s="3"/>
      <c r="AC2711" s="3"/>
    </row>
    <row r="2712">
      <c r="A2712" s="3" t="s">
        <v>16</v>
      </c>
      <c r="B2712" s="3" t="s">
        <v>582</v>
      </c>
      <c r="C2712" s="3">
        <v>6</v>
      </c>
      <c r="D2712" s="3">
        <v>202601</v>
      </c>
      <c r="E2712" s="3" t="s">
        <v>353</v>
      </c>
      <c r="F2712" s="3" t="s">
        <v>547</v>
      </c>
      <c r="G2712" s="3" t="s">
        <v>20</v>
      </c>
      <c r="H2712" s="3" t="s">
        <v>548</v>
      </c>
      <c r="I2712" s="3" t="s">
        <v>575</v>
      </c>
      <c r="J2712" s="3" t="s">
        <v>576</v>
      </c>
      <c r="K2712" s="3" t="s">
        <v>143</v>
      </c>
      <c r="L2712" s="3" t="s">
        <v>558</v>
      </c>
      <c r="M2712" s="3" t="s">
        <v>64</v>
      </c>
      <c r="N2712" s="3" t="s">
        <v>27</v>
      </c>
      <c r="O2712" s="3" t="s">
        <v>28</v>
      </c>
      <c r="P2712" s="4" t="s">
        <v>30</v>
      </c>
      <c r="Q2712" s="5"/>
      <c r="R2712" s="5"/>
      <c r="S2712" s="5"/>
      <c r="T2712" s="5"/>
      <c r="U2712" s="5"/>
      <c r="V2712" s="5"/>
      <c r="W2712" s="5"/>
      <c r="X2712" s="5"/>
      <c r="Y2712" s="5"/>
      <c r="Z2712" s="5"/>
      <c r="AA2712" s="5"/>
      <c r="AB2712" s="5"/>
      <c r="AC2712" s="5"/>
    </row>
    <row r="2713">
      <c r="A2713" s="3" t="s">
        <v>16</v>
      </c>
      <c r="B2713" s="3" t="s">
        <v>582</v>
      </c>
      <c r="C2713" s="3">
        <v>6</v>
      </c>
      <c r="D2713" s="3">
        <v>202601</v>
      </c>
      <c r="E2713" s="3" t="s">
        <v>353</v>
      </c>
      <c r="F2713" s="3" t="s">
        <v>547</v>
      </c>
      <c r="G2713" s="3" t="s">
        <v>20</v>
      </c>
      <c r="H2713" s="3" t="s">
        <v>548</v>
      </c>
      <c r="I2713" s="3" t="s">
        <v>575</v>
      </c>
      <c r="J2713" s="3" t="s">
        <v>576</v>
      </c>
      <c r="K2713" s="3" t="s">
        <v>143</v>
      </c>
      <c r="L2713" s="3" t="s">
        <v>558</v>
      </c>
      <c r="M2713" s="3" t="s">
        <v>64</v>
      </c>
      <c r="N2713" s="3" t="s">
        <v>27</v>
      </c>
      <c r="O2713" s="3" t="s">
        <v>28</v>
      </c>
      <c r="P2713" s="4" t="s">
        <v>31</v>
      </c>
      <c r="Q2713" s="3">
        <v>3</v>
      </c>
      <c r="R2713" s="3">
        <v>5</v>
      </c>
      <c r="S2713" s="3">
        <v>4</v>
      </c>
      <c r="T2713" s="3">
        <v>8</v>
      </c>
      <c r="U2713" s="3">
        <v>5</v>
      </c>
      <c r="V2713" s="3">
        <v>4</v>
      </c>
      <c r="W2713" s="3">
        <v>4</v>
      </c>
      <c r="X2713" s="3">
        <v>4</v>
      </c>
      <c r="Y2713" s="3">
        <v>6</v>
      </c>
      <c r="Z2713" s="3">
        <v>4</v>
      </c>
      <c r="AA2713" s="3">
        <v>5</v>
      </c>
      <c r="AB2713" s="3">
        <v>4</v>
      </c>
      <c r="AC2713" s="3">
        <v>1</v>
      </c>
    </row>
    <row r="2714">
      <c r="A2714" s="3" t="s">
        <v>16</v>
      </c>
      <c r="B2714" s="3" t="s">
        <v>582</v>
      </c>
      <c r="C2714" s="3">
        <v>6</v>
      </c>
      <c r="D2714" s="3">
        <v>202601</v>
      </c>
      <c r="E2714" s="3" t="s">
        <v>353</v>
      </c>
      <c r="F2714" s="3" t="s">
        <v>547</v>
      </c>
      <c r="G2714" s="3" t="s">
        <v>20</v>
      </c>
      <c r="H2714" s="3" t="s">
        <v>548</v>
      </c>
      <c r="I2714" s="3" t="s">
        <v>575</v>
      </c>
      <c r="J2714" s="3" t="s">
        <v>576</v>
      </c>
      <c r="K2714" s="3" t="s">
        <v>143</v>
      </c>
      <c r="L2714" s="3" t="s">
        <v>558</v>
      </c>
      <c r="M2714" s="3" t="s">
        <v>64</v>
      </c>
      <c r="N2714" s="3" t="s">
        <v>27</v>
      </c>
      <c r="O2714" s="3" t="s">
        <v>28</v>
      </c>
      <c r="P2714" s="4" t="s">
        <v>32</v>
      </c>
      <c r="Q2714" s="3"/>
      <c r="R2714" s="3"/>
      <c r="S2714" s="3"/>
      <c r="T2714" s="3"/>
      <c r="U2714" s="3"/>
      <c r="V2714" s="3"/>
      <c r="W2714" s="3"/>
      <c r="X2714" s="3"/>
      <c r="Y2714" s="3"/>
      <c r="Z2714" s="3"/>
      <c r="AA2714" s="3"/>
      <c r="AB2714" s="3"/>
      <c r="AC2714" s="3"/>
    </row>
    <row r="2715">
      <c r="A2715" s="3" t="s">
        <v>16</v>
      </c>
      <c r="B2715" s="3" t="s">
        <v>582</v>
      </c>
      <c r="C2715" s="3">
        <v>6</v>
      </c>
      <c r="D2715" s="3">
        <v>202601</v>
      </c>
      <c r="E2715" s="3" t="s">
        <v>353</v>
      </c>
      <c r="F2715" s="3" t="s">
        <v>547</v>
      </c>
      <c r="G2715" s="3" t="s">
        <v>20</v>
      </c>
      <c r="H2715" s="3" t="s">
        <v>548</v>
      </c>
      <c r="I2715" s="3" t="s">
        <v>575</v>
      </c>
      <c r="J2715" s="3" t="s">
        <v>576</v>
      </c>
      <c r="K2715" s="3" t="s">
        <v>143</v>
      </c>
      <c r="L2715" s="3" t="s">
        <v>558</v>
      </c>
      <c r="M2715" s="3" t="s">
        <v>64</v>
      </c>
      <c r="N2715" s="3" t="s">
        <v>27</v>
      </c>
      <c r="O2715" s="3" t="s">
        <v>28</v>
      </c>
      <c r="P2715" s="4" t="s">
        <v>33</v>
      </c>
      <c r="Q2715" s="6">
        <v>3</v>
      </c>
      <c r="R2715" s="6">
        <v>5</v>
      </c>
      <c r="S2715" s="6">
        <v>4</v>
      </c>
      <c r="T2715" s="6">
        <v>8</v>
      </c>
      <c r="U2715" s="7">
        <v>5</v>
      </c>
      <c r="V2715" s="7">
        <v>4</v>
      </c>
      <c r="W2715" s="7">
        <v>4</v>
      </c>
      <c r="X2715" s="7">
        <v>4</v>
      </c>
      <c r="Y2715" s="7">
        <v>6</v>
      </c>
      <c r="Z2715" s="7">
        <v>4</v>
      </c>
      <c r="AA2715" s="7">
        <v>5</v>
      </c>
      <c r="AB2715" s="7">
        <v>4</v>
      </c>
      <c r="AC2715" s="7">
        <v>1</v>
      </c>
    </row>
    <row r="2716">
      <c r="A2716" s="3" t="s">
        <v>16</v>
      </c>
      <c r="B2716" s="3" t="s">
        <v>582</v>
      </c>
      <c r="C2716" s="3">
        <v>6</v>
      </c>
      <c r="D2716" s="3">
        <v>202601</v>
      </c>
      <c r="E2716" s="3" t="s">
        <v>353</v>
      </c>
      <c r="F2716" s="3" t="s">
        <v>547</v>
      </c>
      <c r="G2716" s="3" t="s">
        <v>20</v>
      </c>
      <c r="H2716" s="3" t="s">
        <v>548</v>
      </c>
      <c r="I2716" s="3" t="s">
        <v>575</v>
      </c>
      <c r="J2716" s="3" t="s">
        <v>576</v>
      </c>
      <c r="K2716" s="3" t="s">
        <v>143</v>
      </c>
      <c r="L2716" s="3" t="s">
        <v>558</v>
      </c>
      <c r="M2716" s="3" t="s">
        <v>64</v>
      </c>
      <c r="N2716" s="3" t="s">
        <v>27</v>
      </c>
      <c r="O2716" s="3" t="s">
        <v>28</v>
      </c>
      <c r="P2716" s="4" t="s">
        <v>34</v>
      </c>
      <c r="Q2716" s="3"/>
      <c r="R2716" s="3"/>
      <c r="S2716" s="3"/>
      <c r="T2716" s="3"/>
      <c r="U2716" s="3"/>
      <c r="V2716" s="3"/>
      <c r="W2716" s="3"/>
      <c r="X2716" s="3"/>
      <c r="Y2716" s="3"/>
      <c r="Z2716" s="3"/>
      <c r="AA2716" s="3"/>
      <c r="AB2716" s="3"/>
      <c r="AC2716" s="3"/>
    </row>
    <row r="2717">
      <c r="A2717" s="3" t="s">
        <v>16</v>
      </c>
      <c r="B2717" s="3" t="s">
        <v>582</v>
      </c>
      <c r="C2717" s="3">
        <v>6</v>
      </c>
      <c r="D2717" s="3">
        <v>202601</v>
      </c>
      <c r="E2717" s="3" t="s">
        <v>353</v>
      </c>
      <c r="F2717" s="3" t="s">
        <v>547</v>
      </c>
      <c r="G2717" s="3" t="s">
        <v>20</v>
      </c>
      <c r="H2717" s="3" t="s">
        <v>548</v>
      </c>
      <c r="I2717" s="3" t="s">
        <v>575</v>
      </c>
      <c r="J2717" s="3" t="s">
        <v>576</v>
      </c>
      <c r="K2717" s="3" t="s">
        <v>143</v>
      </c>
      <c r="L2717" s="3" t="s">
        <v>558</v>
      </c>
      <c r="M2717" s="3" t="s">
        <v>64</v>
      </c>
      <c r="N2717" s="3" t="s">
        <v>27</v>
      </c>
      <c r="O2717" s="3" t="s">
        <v>28</v>
      </c>
      <c r="P2717" s="4" t="s">
        <v>35</v>
      </c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</row>
    <row r="2718">
      <c r="A2718" s="3" t="s">
        <v>16</v>
      </c>
      <c r="B2718" s="3" t="s">
        <v>583</v>
      </c>
      <c r="C2718" s="3">
        <v>6</v>
      </c>
      <c r="D2718" s="3">
        <v>202601</v>
      </c>
      <c r="E2718" s="3" t="s">
        <v>353</v>
      </c>
      <c r="F2718" s="3" t="s">
        <v>547</v>
      </c>
      <c r="G2718" s="3" t="s">
        <v>20</v>
      </c>
      <c r="H2718" s="3" t="s">
        <v>548</v>
      </c>
      <c r="I2718" s="3" t="s">
        <v>575</v>
      </c>
      <c r="J2718" s="3" t="s">
        <v>579</v>
      </c>
      <c r="K2718" s="3" t="s">
        <v>143</v>
      </c>
      <c r="L2718" s="3" t="s">
        <v>580</v>
      </c>
      <c r="M2718" s="3" t="s">
        <v>64</v>
      </c>
      <c r="N2718" s="3" t="s">
        <v>27</v>
      </c>
      <c r="O2718" s="3" t="s">
        <v>28</v>
      </c>
      <c r="P2718" s="4" t="s">
        <v>29</v>
      </c>
      <c r="Q2718" s="3"/>
      <c r="R2718" s="3"/>
      <c r="S2718" s="3">
        <v>7</v>
      </c>
      <c r="T2718" s="3">
        <v>1</v>
      </c>
      <c r="U2718" s="3">
        <v>5</v>
      </c>
      <c r="V2718" s="3">
        <v>1</v>
      </c>
      <c r="W2718" s="3"/>
      <c r="X2718" s="3"/>
      <c r="Y2718" s="3">
        <v>2</v>
      </c>
      <c r="Z2718" s="3">
        <v>1</v>
      </c>
      <c r="AA2718" s="3"/>
      <c r="AB2718" s="3"/>
      <c r="AC2718" s="3"/>
    </row>
    <row r="2719">
      <c r="A2719" s="3" t="s">
        <v>16</v>
      </c>
      <c r="B2719" s="3" t="s">
        <v>583</v>
      </c>
      <c r="C2719" s="3">
        <v>6</v>
      </c>
      <c r="D2719" s="3">
        <v>202601</v>
      </c>
      <c r="E2719" s="3" t="s">
        <v>353</v>
      </c>
      <c r="F2719" s="3" t="s">
        <v>547</v>
      </c>
      <c r="G2719" s="3" t="s">
        <v>20</v>
      </c>
      <c r="H2719" s="3" t="s">
        <v>548</v>
      </c>
      <c r="I2719" s="3" t="s">
        <v>575</v>
      </c>
      <c r="J2719" s="3" t="s">
        <v>579</v>
      </c>
      <c r="K2719" s="3" t="s">
        <v>143</v>
      </c>
      <c r="L2719" s="3" t="s">
        <v>580</v>
      </c>
      <c r="M2719" s="3" t="s">
        <v>64</v>
      </c>
      <c r="N2719" s="3" t="s">
        <v>27</v>
      </c>
      <c r="O2719" s="3" t="s">
        <v>28</v>
      </c>
      <c r="P2719" s="4" t="s">
        <v>30</v>
      </c>
      <c r="Q2719" s="5"/>
      <c r="R2719" s="5"/>
      <c r="S2719" s="5"/>
      <c r="T2719" s="5"/>
      <c r="U2719" s="5"/>
      <c r="V2719" s="5"/>
      <c r="W2719" s="5"/>
      <c r="X2719" s="5"/>
      <c r="Y2719" s="5"/>
      <c r="Z2719" s="5"/>
      <c r="AA2719" s="5"/>
      <c r="AB2719" s="5"/>
      <c r="AC2719" s="5"/>
    </row>
    <row r="2720">
      <c r="A2720" s="3" t="s">
        <v>16</v>
      </c>
      <c r="B2720" s="3" t="s">
        <v>583</v>
      </c>
      <c r="C2720" s="3">
        <v>6</v>
      </c>
      <c r="D2720" s="3">
        <v>202601</v>
      </c>
      <c r="E2720" s="3" t="s">
        <v>353</v>
      </c>
      <c r="F2720" s="3" t="s">
        <v>547</v>
      </c>
      <c r="G2720" s="3" t="s">
        <v>20</v>
      </c>
      <c r="H2720" s="3" t="s">
        <v>548</v>
      </c>
      <c r="I2720" s="3" t="s">
        <v>575</v>
      </c>
      <c r="J2720" s="3" t="s">
        <v>579</v>
      </c>
      <c r="K2720" s="3" t="s">
        <v>143</v>
      </c>
      <c r="L2720" s="3" t="s">
        <v>580</v>
      </c>
      <c r="M2720" s="3" t="s">
        <v>64</v>
      </c>
      <c r="N2720" s="3" t="s">
        <v>27</v>
      </c>
      <c r="O2720" s="3" t="s">
        <v>28</v>
      </c>
      <c r="P2720" s="4" t="s">
        <v>31</v>
      </c>
      <c r="Q2720" s="3">
        <v>0</v>
      </c>
      <c r="R2720" s="3">
        <v>0</v>
      </c>
      <c r="S2720" s="3">
        <v>0</v>
      </c>
      <c r="T2720" s="3">
        <v>0</v>
      </c>
      <c r="U2720" s="3">
        <v>0</v>
      </c>
      <c r="V2720" s="3">
        <v>0</v>
      </c>
      <c r="W2720" s="3">
        <v>0</v>
      </c>
      <c r="X2720" s="3">
        <v>0</v>
      </c>
      <c r="Y2720" s="3">
        <v>0</v>
      </c>
      <c r="Z2720" s="3">
        <v>0</v>
      </c>
      <c r="AA2720" s="3">
        <v>0</v>
      </c>
      <c r="AB2720" s="3">
        <v>0</v>
      </c>
      <c r="AC2720" s="3">
        <v>0</v>
      </c>
    </row>
    <row r="2721">
      <c r="A2721" s="3" t="s">
        <v>16</v>
      </c>
      <c r="B2721" s="3" t="s">
        <v>583</v>
      </c>
      <c r="C2721" s="3">
        <v>6</v>
      </c>
      <c r="D2721" s="3">
        <v>202601</v>
      </c>
      <c r="E2721" s="3" t="s">
        <v>353</v>
      </c>
      <c r="F2721" s="3" t="s">
        <v>547</v>
      </c>
      <c r="G2721" s="3" t="s">
        <v>20</v>
      </c>
      <c r="H2721" s="3" t="s">
        <v>548</v>
      </c>
      <c r="I2721" s="3" t="s">
        <v>575</v>
      </c>
      <c r="J2721" s="3" t="s">
        <v>579</v>
      </c>
      <c r="K2721" s="3" t="s">
        <v>143</v>
      </c>
      <c r="L2721" s="3" t="s">
        <v>580</v>
      </c>
      <c r="M2721" s="3" t="s">
        <v>64</v>
      </c>
      <c r="N2721" s="3" t="s">
        <v>27</v>
      </c>
      <c r="O2721" s="3" t="s">
        <v>28</v>
      </c>
      <c r="P2721" s="4" t="s">
        <v>32</v>
      </c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</row>
    <row r="2722">
      <c r="A2722" s="3" t="s">
        <v>16</v>
      </c>
      <c r="B2722" s="3" t="s">
        <v>583</v>
      </c>
      <c r="C2722" s="3">
        <v>6</v>
      </c>
      <c r="D2722" s="3">
        <v>202601</v>
      </c>
      <c r="E2722" s="3" t="s">
        <v>353</v>
      </c>
      <c r="F2722" s="3" t="s">
        <v>547</v>
      </c>
      <c r="G2722" s="3" t="s">
        <v>20</v>
      </c>
      <c r="H2722" s="3" t="s">
        <v>548</v>
      </c>
      <c r="I2722" s="3" t="s">
        <v>575</v>
      </c>
      <c r="J2722" s="3" t="s">
        <v>579</v>
      </c>
      <c r="K2722" s="3" t="s">
        <v>143</v>
      </c>
      <c r="L2722" s="3" t="s">
        <v>580</v>
      </c>
      <c r="M2722" s="3" t="s">
        <v>64</v>
      </c>
      <c r="N2722" s="3" t="s">
        <v>27</v>
      </c>
      <c r="O2722" s="3" t="s">
        <v>28</v>
      </c>
      <c r="P2722" s="4" t="s">
        <v>33</v>
      </c>
      <c r="Q2722" s="6">
        <v>0</v>
      </c>
      <c r="R2722" s="6">
        <v>0</v>
      </c>
      <c r="S2722" s="6">
        <v>0</v>
      </c>
      <c r="T2722" s="6">
        <v>0</v>
      </c>
      <c r="U2722" s="7">
        <v>0</v>
      </c>
      <c r="V2722" s="7">
        <v>0</v>
      </c>
      <c r="W2722" s="7">
        <v>0</v>
      </c>
      <c r="X2722" s="7">
        <v>0</v>
      </c>
      <c r="Y2722" s="7">
        <v>0</v>
      </c>
      <c r="Z2722" s="7">
        <v>0</v>
      </c>
      <c r="AA2722" s="7">
        <v>0</v>
      </c>
      <c r="AB2722" s="7">
        <v>0</v>
      </c>
      <c r="AC2722" s="7">
        <v>0</v>
      </c>
    </row>
    <row r="2723">
      <c r="A2723" s="3" t="s">
        <v>16</v>
      </c>
      <c r="B2723" s="3" t="s">
        <v>583</v>
      </c>
      <c r="C2723" s="3">
        <v>6</v>
      </c>
      <c r="D2723" s="3">
        <v>202601</v>
      </c>
      <c r="E2723" s="3" t="s">
        <v>353</v>
      </c>
      <c r="F2723" s="3" t="s">
        <v>547</v>
      </c>
      <c r="G2723" s="3" t="s">
        <v>20</v>
      </c>
      <c r="H2723" s="3" t="s">
        <v>548</v>
      </c>
      <c r="I2723" s="3" t="s">
        <v>575</v>
      </c>
      <c r="J2723" s="3" t="s">
        <v>579</v>
      </c>
      <c r="K2723" s="3" t="s">
        <v>143</v>
      </c>
      <c r="L2723" s="3" t="s">
        <v>580</v>
      </c>
      <c r="M2723" s="3" t="s">
        <v>64</v>
      </c>
      <c r="N2723" s="3" t="s">
        <v>27</v>
      </c>
      <c r="O2723" s="3" t="s">
        <v>28</v>
      </c>
      <c r="P2723" s="4" t="s">
        <v>34</v>
      </c>
      <c r="Q2723" s="3"/>
      <c r="R2723" s="3"/>
      <c r="S2723" s="3"/>
      <c r="T2723" s="3"/>
      <c r="U2723" s="3"/>
      <c r="V2723" s="3"/>
      <c r="W2723" s="3"/>
      <c r="X2723" s="3"/>
      <c r="Y2723" s="3"/>
      <c r="Z2723" s="3"/>
      <c r="AA2723" s="3"/>
      <c r="AB2723" s="3"/>
      <c r="AC2723" s="3"/>
    </row>
    <row r="2724">
      <c r="A2724" s="3" t="s">
        <v>16</v>
      </c>
      <c r="B2724" s="3" t="s">
        <v>583</v>
      </c>
      <c r="C2724" s="3">
        <v>6</v>
      </c>
      <c r="D2724" s="3">
        <v>202601</v>
      </c>
      <c r="E2724" s="3" t="s">
        <v>353</v>
      </c>
      <c r="F2724" s="3" t="s">
        <v>547</v>
      </c>
      <c r="G2724" s="3" t="s">
        <v>20</v>
      </c>
      <c r="H2724" s="3" t="s">
        <v>548</v>
      </c>
      <c r="I2724" s="3" t="s">
        <v>575</v>
      </c>
      <c r="J2724" s="3" t="s">
        <v>579</v>
      </c>
      <c r="K2724" s="3" t="s">
        <v>143</v>
      </c>
      <c r="L2724" s="3" t="s">
        <v>580</v>
      </c>
      <c r="M2724" s="3" t="s">
        <v>64</v>
      </c>
      <c r="N2724" s="3" t="s">
        <v>27</v>
      </c>
      <c r="O2724" s="3" t="s">
        <v>28</v>
      </c>
      <c r="P2724" s="4" t="s">
        <v>35</v>
      </c>
      <c r="Q2724" s="3"/>
      <c r="R2724" s="3"/>
      <c r="S2724" s="3"/>
      <c r="T2724" s="3"/>
      <c r="U2724" s="3"/>
      <c r="V2724" s="3"/>
      <c r="W2724" s="3"/>
      <c r="X2724" s="3"/>
      <c r="Y2724" s="3"/>
      <c r="Z2724" s="3"/>
      <c r="AA2724" s="3"/>
      <c r="AB2724" s="3"/>
      <c r="AC2724" s="3"/>
    </row>
    <row r="2725">
      <c r="A2725" s="3" t="s">
        <v>16</v>
      </c>
      <c r="B2725" s="3" t="s">
        <v>584</v>
      </c>
      <c r="C2725" s="3">
        <v>6</v>
      </c>
      <c r="D2725" s="3">
        <v>202601</v>
      </c>
      <c r="E2725" s="3" t="s">
        <v>353</v>
      </c>
      <c r="F2725" s="3" t="s">
        <v>547</v>
      </c>
      <c r="G2725" s="3" t="s">
        <v>20</v>
      </c>
      <c r="H2725" s="3" t="s">
        <v>548</v>
      </c>
      <c r="I2725" s="3" t="s">
        <v>575</v>
      </c>
      <c r="J2725" s="3" t="s">
        <v>585</v>
      </c>
      <c r="K2725" s="3" t="s">
        <v>187</v>
      </c>
      <c r="L2725" s="3" t="s">
        <v>555</v>
      </c>
      <c r="M2725" s="3" t="s">
        <v>64</v>
      </c>
      <c r="N2725" s="3" t="s">
        <v>27</v>
      </c>
      <c r="O2725" s="3" t="s">
        <v>28</v>
      </c>
      <c r="P2725" s="4" t="s">
        <v>29</v>
      </c>
      <c r="Q2725" s="3"/>
      <c r="R2725" s="3"/>
      <c r="S2725" s="3">
        <v>4</v>
      </c>
      <c r="T2725" s="3">
        <v>9</v>
      </c>
      <c r="U2725" s="3"/>
      <c r="V2725" s="3">
        <v>2</v>
      </c>
      <c r="W2725" s="3">
        <v>6</v>
      </c>
      <c r="X2725" s="3"/>
      <c r="Y2725" s="3"/>
      <c r="Z2725" s="3">
        <v>1</v>
      </c>
      <c r="AA2725" s="3">
        <v>5</v>
      </c>
      <c r="AB2725" s="3"/>
      <c r="AC2725" s="3"/>
    </row>
    <row r="2726">
      <c r="A2726" s="3" t="s">
        <v>16</v>
      </c>
      <c r="B2726" s="3" t="s">
        <v>584</v>
      </c>
      <c r="C2726" s="3">
        <v>6</v>
      </c>
      <c r="D2726" s="3">
        <v>202601</v>
      </c>
      <c r="E2726" s="3" t="s">
        <v>353</v>
      </c>
      <c r="F2726" s="3" t="s">
        <v>547</v>
      </c>
      <c r="G2726" s="3" t="s">
        <v>20</v>
      </c>
      <c r="H2726" s="3" t="s">
        <v>548</v>
      </c>
      <c r="I2726" s="3" t="s">
        <v>575</v>
      </c>
      <c r="J2726" s="3" t="s">
        <v>585</v>
      </c>
      <c r="K2726" s="3" t="s">
        <v>187</v>
      </c>
      <c r="L2726" s="3" t="s">
        <v>555</v>
      </c>
      <c r="M2726" s="3" t="s">
        <v>64</v>
      </c>
      <c r="N2726" s="3" t="s">
        <v>27</v>
      </c>
      <c r="O2726" s="3" t="s">
        <v>28</v>
      </c>
      <c r="P2726" s="4" t="s">
        <v>30</v>
      </c>
      <c r="Q2726" s="5"/>
      <c r="R2726" s="5"/>
      <c r="S2726" s="5"/>
      <c r="T2726" s="5"/>
      <c r="U2726" s="5"/>
      <c r="V2726" s="5"/>
      <c r="W2726" s="5"/>
      <c r="X2726" s="5"/>
      <c r="Y2726" s="5"/>
      <c r="Z2726" s="5"/>
      <c r="AA2726" s="5"/>
      <c r="AB2726" s="5"/>
      <c r="AC2726" s="5"/>
    </row>
    <row r="2727">
      <c r="A2727" s="3" t="s">
        <v>16</v>
      </c>
      <c r="B2727" s="3" t="s">
        <v>584</v>
      </c>
      <c r="C2727" s="3">
        <v>6</v>
      </c>
      <c r="D2727" s="3">
        <v>202601</v>
      </c>
      <c r="E2727" s="3" t="s">
        <v>353</v>
      </c>
      <c r="F2727" s="3" t="s">
        <v>547</v>
      </c>
      <c r="G2727" s="3" t="s">
        <v>20</v>
      </c>
      <c r="H2727" s="3" t="s">
        <v>548</v>
      </c>
      <c r="I2727" s="3" t="s">
        <v>575</v>
      </c>
      <c r="J2727" s="3" t="s">
        <v>585</v>
      </c>
      <c r="K2727" s="3" t="s">
        <v>187</v>
      </c>
      <c r="L2727" s="3" t="s">
        <v>555</v>
      </c>
      <c r="M2727" s="3" t="s">
        <v>64</v>
      </c>
      <c r="N2727" s="3" t="s">
        <v>27</v>
      </c>
      <c r="O2727" s="3" t="s">
        <v>28</v>
      </c>
      <c r="P2727" s="4" t="s">
        <v>31</v>
      </c>
      <c r="Q2727" s="3">
        <v>1</v>
      </c>
      <c r="R2727" s="3">
        <v>0</v>
      </c>
      <c r="S2727" s="3">
        <v>2</v>
      </c>
      <c r="T2727" s="3">
        <v>7</v>
      </c>
      <c r="U2727" s="3">
        <v>0</v>
      </c>
      <c r="V2727" s="3">
        <v>4</v>
      </c>
      <c r="W2727" s="3">
        <v>4</v>
      </c>
      <c r="X2727" s="3">
        <v>4</v>
      </c>
      <c r="Y2727" s="3">
        <v>3</v>
      </c>
      <c r="Z2727" s="3">
        <v>0</v>
      </c>
      <c r="AA2727" s="3">
        <v>3</v>
      </c>
      <c r="AB2727" s="3">
        <v>4</v>
      </c>
      <c r="AC2727" s="3">
        <v>1</v>
      </c>
    </row>
    <row r="2728">
      <c r="A2728" s="3" t="s">
        <v>16</v>
      </c>
      <c r="B2728" s="3" t="s">
        <v>584</v>
      </c>
      <c r="C2728" s="3">
        <v>6</v>
      </c>
      <c r="D2728" s="3">
        <v>202601</v>
      </c>
      <c r="E2728" s="3" t="s">
        <v>353</v>
      </c>
      <c r="F2728" s="3" t="s">
        <v>547</v>
      </c>
      <c r="G2728" s="3" t="s">
        <v>20</v>
      </c>
      <c r="H2728" s="3" t="s">
        <v>548</v>
      </c>
      <c r="I2728" s="3" t="s">
        <v>575</v>
      </c>
      <c r="J2728" s="3" t="s">
        <v>585</v>
      </c>
      <c r="K2728" s="3" t="s">
        <v>187</v>
      </c>
      <c r="L2728" s="3" t="s">
        <v>555</v>
      </c>
      <c r="M2728" s="3" t="s">
        <v>64</v>
      </c>
      <c r="N2728" s="3" t="s">
        <v>27</v>
      </c>
      <c r="O2728" s="3" t="s">
        <v>28</v>
      </c>
      <c r="P2728" s="4" t="s">
        <v>32</v>
      </c>
      <c r="Q2728" s="3"/>
      <c r="R2728" s="3"/>
      <c r="S2728" s="3"/>
      <c r="T2728" s="3"/>
      <c r="U2728" s="3"/>
      <c r="V2728" s="3"/>
      <c r="W2728" s="3"/>
      <c r="X2728" s="3"/>
      <c r="Y2728" s="3"/>
      <c r="Z2728" s="3"/>
      <c r="AA2728" s="3"/>
      <c r="AB2728" s="3"/>
      <c r="AC2728" s="3"/>
    </row>
    <row r="2729">
      <c r="A2729" s="3" t="s">
        <v>16</v>
      </c>
      <c r="B2729" s="3" t="s">
        <v>584</v>
      </c>
      <c r="C2729" s="3">
        <v>6</v>
      </c>
      <c r="D2729" s="3">
        <v>202601</v>
      </c>
      <c r="E2729" s="3" t="s">
        <v>353</v>
      </c>
      <c r="F2729" s="3" t="s">
        <v>547</v>
      </c>
      <c r="G2729" s="3" t="s">
        <v>20</v>
      </c>
      <c r="H2729" s="3" t="s">
        <v>548</v>
      </c>
      <c r="I2729" s="3" t="s">
        <v>575</v>
      </c>
      <c r="J2729" s="3" t="s">
        <v>585</v>
      </c>
      <c r="K2729" s="3" t="s">
        <v>187</v>
      </c>
      <c r="L2729" s="3" t="s">
        <v>555</v>
      </c>
      <c r="M2729" s="3" t="s">
        <v>64</v>
      </c>
      <c r="N2729" s="3" t="s">
        <v>27</v>
      </c>
      <c r="O2729" s="3" t="s">
        <v>28</v>
      </c>
      <c r="P2729" s="4" t="s">
        <v>33</v>
      </c>
      <c r="Q2729" s="6">
        <v>1</v>
      </c>
      <c r="R2729" s="6">
        <v>0</v>
      </c>
      <c r="S2729" s="6">
        <v>2</v>
      </c>
      <c r="T2729" s="6">
        <v>7</v>
      </c>
      <c r="U2729" s="7">
        <v>0</v>
      </c>
      <c r="V2729" s="7">
        <v>4</v>
      </c>
      <c r="W2729" s="7">
        <v>4</v>
      </c>
      <c r="X2729" s="7">
        <v>4</v>
      </c>
      <c r="Y2729" s="7">
        <v>3</v>
      </c>
      <c r="Z2729" s="7">
        <v>0</v>
      </c>
      <c r="AA2729" s="7">
        <v>3</v>
      </c>
      <c r="AB2729" s="7">
        <v>4</v>
      </c>
      <c r="AC2729" s="7">
        <v>1</v>
      </c>
    </row>
    <row r="2730">
      <c r="A2730" s="3" t="s">
        <v>16</v>
      </c>
      <c r="B2730" s="3" t="s">
        <v>584</v>
      </c>
      <c r="C2730" s="3">
        <v>6</v>
      </c>
      <c r="D2730" s="3">
        <v>202601</v>
      </c>
      <c r="E2730" s="3" t="s">
        <v>353</v>
      </c>
      <c r="F2730" s="3" t="s">
        <v>547</v>
      </c>
      <c r="G2730" s="3" t="s">
        <v>20</v>
      </c>
      <c r="H2730" s="3" t="s">
        <v>548</v>
      </c>
      <c r="I2730" s="3" t="s">
        <v>575</v>
      </c>
      <c r="J2730" s="3" t="s">
        <v>585</v>
      </c>
      <c r="K2730" s="3" t="s">
        <v>187</v>
      </c>
      <c r="L2730" s="3" t="s">
        <v>555</v>
      </c>
      <c r="M2730" s="3" t="s">
        <v>64</v>
      </c>
      <c r="N2730" s="3" t="s">
        <v>27</v>
      </c>
      <c r="O2730" s="3" t="s">
        <v>28</v>
      </c>
      <c r="P2730" s="4" t="s">
        <v>34</v>
      </c>
      <c r="Q2730" s="3"/>
      <c r="R2730" s="3"/>
      <c r="S2730" s="3"/>
      <c r="T2730" s="3"/>
      <c r="U2730" s="3"/>
      <c r="V2730" s="3"/>
      <c r="W2730" s="3"/>
      <c r="X2730" s="3"/>
      <c r="Y2730" s="3"/>
      <c r="Z2730" s="3"/>
      <c r="AA2730" s="3"/>
      <c r="AB2730" s="3"/>
      <c r="AC2730" s="3"/>
    </row>
    <row r="2731">
      <c r="A2731" s="3" t="s">
        <v>16</v>
      </c>
      <c r="B2731" s="3" t="s">
        <v>584</v>
      </c>
      <c r="C2731" s="3">
        <v>6</v>
      </c>
      <c r="D2731" s="3">
        <v>202601</v>
      </c>
      <c r="E2731" s="3" t="s">
        <v>353</v>
      </c>
      <c r="F2731" s="3" t="s">
        <v>547</v>
      </c>
      <c r="G2731" s="3" t="s">
        <v>20</v>
      </c>
      <c r="H2731" s="3" t="s">
        <v>548</v>
      </c>
      <c r="I2731" s="3" t="s">
        <v>575</v>
      </c>
      <c r="J2731" s="3" t="s">
        <v>585</v>
      </c>
      <c r="K2731" s="3" t="s">
        <v>187</v>
      </c>
      <c r="L2731" s="3" t="s">
        <v>555</v>
      </c>
      <c r="M2731" s="3" t="s">
        <v>64</v>
      </c>
      <c r="N2731" s="3" t="s">
        <v>27</v>
      </c>
      <c r="O2731" s="3" t="s">
        <v>28</v>
      </c>
      <c r="P2731" s="4" t="s">
        <v>35</v>
      </c>
      <c r="Q2731" s="3"/>
      <c r="R2731" s="3"/>
      <c r="S2731" s="3"/>
      <c r="T2731" s="3"/>
      <c r="U2731" s="3"/>
      <c r="V2731" s="3"/>
      <c r="W2731" s="3"/>
      <c r="X2731" s="3"/>
      <c r="Y2731" s="3"/>
      <c r="Z2731" s="3"/>
      <c r="AA2731" s="3"/>
      <c r="AB2731" s="3"/>
      <c r="AC2731" s="3"/>
    </row>
    <row r="2732">
      <c r="A2732" s="3" t="s">
        <v>16</v>
      </c>
      <c r="B2732" s="3" t="s">
        <v>586</v>
      </c>
      <c r="C2732" s="3">
        <v>6</v>
      </c>
      <c r="D2732" s="3">
        <v>202601</v>
      </c>
      <c r="E2732" s="3" t="s">
        <v>353</v>
      </c>
      <c r="F2732" s="3" t="s">
        <v>547</v>
      </c>
      <c r="G2732" s="3" t="s">
        <v>20</v>
      </c>
      <c r="H2732" s="3" t="s">
        <v>548</v>
      </c>
      <c r="I2732" s="3" t="s">
        <v>575</v>
      </c>
      <c r="J2732" s="3" t="s">
        <v>576</v>
      </c>
      <c r="K2732" s="3" t="s">
        <v>187</v>
      </c>
      <c r="L2732" s="3" t="s">
        <v>558</v>
      </c>
      <c r="M2732" s="3" t="s">
        <v>64</v>
      </c>
      <c r="N2732" s="3" t="s">
        <v>27</v>
      </c>
      <c r="O2732" s="3" t="s">
        <v>28</v>
      </c>
      <c r="P2732" s="4" t="s">
        <v>29</v>
      </c>
      <c r="Q2732" s="3"/>
      <c r="R2732" s="3"/>
      <c r="S2732" s="3">
        <v>6</v>
      </c>
      <c r="T2732" s="3">
        <v>2</v>
      </c>
      <c r="U2732" s="3">
        <v>1</v>
      </c>
      <c r="V2732" s="3">
        <v>2</v>
      </c>
      <c r="W2732" s="3"/>
      <c r="X2732" s="3">
        <v>1</v>
      </c>
      <c r="Y2732" s="3"/>
      <c r="Z2732" s="3">
        <v>1</v>
      </c>
      <c r="AA2732" s="3">
        <v>1</v>
      </c>
      <c r="AB2732" s="3"/>
      <c r="AC2732" s="3"/>
    </row>
    <row r="2733">
      <c r="A2733" s="3" t="s">
        <v>16</v>
      </c>
      <c r="B2733" s="3" t="s">
        <v>586</v>
      </c>
      <c r="C2733" s="3">
        <v>6</v>
      </c>
      <c r="D2733" s="3">
        <v>202601</v>
      </c>
      <c r="E2733" s="3" t="s">
        <v>353</v>
      </c>
      <c r="F2733" s="3" t="s">
        <v>547</v>
      </c>
      <c r="G2733" s="3" t="s">
        <v>20</v>
      </c>
      <c r="H2733" s="3" t="s">
        <v>548</v>
      </c>
      <c r="I2733" s="3" t="s">
        <v>575</v>
      </c>
      <c r="J2733" s="3" t="s">
        <v>576</v>
      </c>
      <c r="K2733" s="3" t="s">
        <v>187</v>
      </c>
      <c r="L2733" s="3" t="s">
        <v>558</v>
      </c>
      <c r="M2733" s="3" t="s">
        <v>64</v>
      </c>
      <c r="N2733" s="3" t="s">
        <v>27</v>
      </c>
      <c r="O2733" s="3" t="s">
        <v>28</v>
      </c>
      <c r="P2733" s="4" t="s">
        <v>30</v>
      </c>
      <c r="Q2733" s="5"/>
      <c r="R2733" s="5"/>
      <c r="S2733" s="5"/>
      <c r="T2733" s="5"/>
      <c r="U2733" s="5"/>
      <c r="V2733" s="5"/>
      <c r="W2733" s="5"/>
      <c r="X2733" s="5"/>
      <c r="Y2733" s="5"/>
      <c r="Z2733" s="5"/>
      <c r="AA2733" s="5"/>
      <c r="AB2733" s="5"/>
      <c r="AC2733" s="5"/>
    </row>
    <row r="2734">
      <c r="A2734" s="3" t="s">
        <v>16</v>
      </c>
      <c r="B2734" s="3" t="s">
        <v>586</v>
      </c>
      <c r="C2734" s="3">
        <v>6</v>
      </c>
      <c r="D2734" s="3">
        <v>202601</v>
      </c>
      <c r="E2734" s="3" t="s">
        <v>353</v>
      </c>
      <c r="F2734" s="3" t="s">
        <v>547</v>
      </c>
      <c r="G2734" s="3" t="s">
        <v>20</v>
      </c>
      <c r="H2734" s="3" t="s">
        <v>548</v>
      </c>
      <c r="I2734" s="3" t="s">
        <v>575</v>
      </c>
      <c r="J2734" s="3" t="s">
        <v>576</v>
      </c>
      <c r="K2734" s="3" t="s">
        <v>187</v>
      </c>
      <c r="L2734" s="3" t="s">
        <v>558</v>
      </c>
      <c r="M2734" s="3" t="s">
        <v>64</v>
      </c>
      <c r="N2734" s="3" t="s">
        <v>27</v>
      </c>
      <c r="O2734" s="3" t="s">
        <v>28</v>
      </c>
      <c r="P2734" s="4" t="s">
        <v>31</v>
      </c>
      <c r="Q2734" s="3">
        <v>0</v>
      </c>
      <c r="R2734" s="3">
        <v>0</v>
      </c>
      <c r="S2734" s="3">
        <v>0</v>
      </c>
      <c r="T2734" s="3">
        <v>1</v>
      </c>
      <c r="U2734" s="3">
        <v>0</v>
      </c>
      <c r="V2734" s="3">
        <v>0</v>
      </c>
      <c r="W2734" s="3">
        <v>0</v>
      </c>
      <c r="X2734" s="3">
        <v>0</v>
      </c>
      <c r="Y2734" s="3">
        <v>0</v>
      </c>
      <c r="Z2734" s="3">
        <v>0</v>
      </c>
      <c r="AA2734" s="3">
        <v>0</v>
      </c>
      <c r="AB2734" s="3">
        <v>0</v>
      </c>
      <c r="AC2734" s="3">
        <v>0</v>
      </c>
    </row>
    <row r="2735">
      <c r="A2735" s="3" t="s">
        <v>16</v>
      </c>
      <c r="B2735" s="3" t="s">
        <v>586</v>
      </c>
      <c r="C2735" s="3">
        <v>6</v>
      </c>
      <c r="D2735" s="3">
        <v>202601</v>
      </c>
      <c r="E2735" s="3" t="s">
        <v>353</v>
      </c>
      <c r="F2735" s="3" t="s">
        <v>547</v>
      </c>
      <c r="G2735" s="3" t="s">
        <v>20</v>
      </c>
      <c r="H2735" s="3" t="s">
        <v>548</v>
      </c>
      <c r="I2735" s="3" t="s">
        <v>575</v>
      </c>
      <c r="J2735" s="3" t="s">
        <v>576</v>
      </c>
      <c r="K2735" s="3" t="s">
        <v>187</v>
      </c>
      <c r="L2735" s="3" t="s">
        <v>558</v>
      </c>
      <c r="M2735" s="3" t="s">
        <v>64</v>
      </c>
      <c r="N2735" s="3" t="s">
        <v>27</v>
      </c>
      <c r="O2735" s="3" t="s">
        <v>28</v>
      </c>
      <c r="P2735" s="4" t="s">
        <v>32</v>
      </c>
      <c r="Q2735" s="3"/>
      <c r="R2735" s="3"/>
      <c r="S2735" s="3"/>
      <c r="T2735" s="3"/>
      <c r="U2735" s="3"/>
      <c r="V2735" s="3"/>
      <c r="W2735" s="3"/>
      <c r="X2735" s="3"/>
      <c r="Y2735" s="3"/>
      <c r="Z2735" s="3"/>
      <c r="AA2735" s="3"/>
      <c r="AB2735" s="3"/>
      <c r="AC2735" s="3"/>
    </row>
    <row r="2736">
      <c r="A2736" s="3" t="s">
        <v>16</v>
      </c>
      <c r="B2736" s="3" t="s">
        <v>586</v>
      </c>
      <c r="C2736" s="3">
        <v>6</v>
      </c>
      <c r="D2736" s="3">
        <v>202601</v>
      </c>
      <c r="E2736" s="3" t="s">
        <v>353</v>
      </c>
      <c r="F2736" s="3" t="s">
        <v>547</v>
      </c>
      <c r="G2736" s="3" t="s">
        <v>20</v>
      </c>
      <c r="H2736" s="3" t="s">
        <v>548</v>
      </c>
      <c r="I2736" s="3" t="s">
        <v>575</v>
      </c>
      <c r="J2736" s="3" t="s">
        <v>576</v>
      </c>
      <c r="K2736" s="3" t="s">
        <v>187</v>
      </c>
      <c r="L2736" s="3" t="s">
        <v>558</v>
      </c>
      <c r="M2736" s="3" t="s">
        <v>64</v>
      </c>
      <c r="N2736" s="3" t="s">
        <v>27</v>
      </c>
      <c r="O2736" s="3" t="s">
        <v>28</v>
      </c>
      <c r="P2736" s="4" t="s">
        <v>33</v>
      </c>
      <c r="Q2736" s="6">
        <v>0</v>
      </c>
      <c r="R2736" s="6">
        <v>0</v>
      </c>
      <c r="S2736" s="6">
        <v>0</v>
      </c>
      <c r="T2736" s="6">
        <v>1</v>
      </c>
      <c r="U2736" s="7">
        <v>0</v>
      </c>
      <c r="V2736" s="7">
        <v>0</v>
      </c>
      <c r="W2736" s="7">
        <v>0</v>
      </c>
      <c r="X2736" s="7">
        <v>0</v>
      </c>
      <c r="Y2736" s="7">
        <v>0</v>
      </c>
      <c r="Z2736" s="7">
        <v>0</v>
      </c>
      <c r="AA2736" s="7">
        <v>0</v>
      </c>
      <c r="AB2736" s="7">
        <v>0</v>
      </c>
      <c r="AC2736" s="7">
        <v>0</v>
      </c>
    </row>
    <row r="2737">
      <c r="A2737" s="3" t="s">
        <v>16</v>
      </c>
      <c r="B2737" s="3" t="s">
        <v>586</v>
      </c>
      <c r="C2737" s="3">
        <v>6</v>
      </c>
      <c r="D2737" s="3">
        <v>202601</v>
      </c>
      <c r="E2737" s="3" t="s">
        <v>353</v>
      </c>
      <c r="F2737" s="3" t="s">
        <v>547</v>
      </c>
      <c r="G2737" s="3" t="s">
        <v>20</v>
      </c>
      <c r="H2737" s="3" t="s">
        <v>548</v>
      </c>
      <c r="I2737" s="3" t="s">
        <v>575</v>
      </c>
      <c r="J2737" s="3" t="s">
        <v>576</v>
      </c>
      <c r="K2737" s="3" t="s">
        <v>187</v>
      </c>
      <c r="L2737" s="3" t="s">
        <v>558</v>
      </c>
      <c r="M2737" s="3" t="s">
        <v>64</v>
      </c>
      <c r="N2737" s="3" t="s">
        <v>27</v>
      </c>
      <c r="O2737" s="3" t="s">
        <v>28</v>
      </c>
      <c r="P2737" s="4" t="s">
        <v>34</v>
      </c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</row>
    <row r="2738">
      <c r="A2738" s="3" t="s">
        <v>16</v>
      </c>
      <c r="B2738" s="3" t="s">
        <v>586</v>
      </c>
      <c r="C2738" s="3">
        <v>6</v>
      </c>
      <c r="D2738" s="3">
        <v>202601</v>
      </c>
      <c r="E2738" s="3" t="s">
        <v>353</v>
      </c>
      <c r="F2738" s="3" t="s">
        <v>547</v>
      </c>
      <c r="G2738" s="3" t="s">
        <v>20</v>
      </c>
      <c r="H2738" s="3" t="s">
        <v>548</v>
      </c>
      <c r="I2738" s="3" t="s">
        <v>575</v>
      </c>
      <c r="J2738" s="3" t="s">
        <v>576</v>
      </c>
      <c r="K2738" s="3" t="s">
        <v>187</v>
      </c>
      <c r="L2738" s="3" t="s">
        <v>558</v>
      </c>
      <c r="M2738" s="3" t="s">
        <v>64</v>
      </c>
      <c r="N2738" s="3" t="s">
        <v>27</v>
      </c>
      <c r="O2738" s="3" t="s">
        <v>28</v>
      </c>
      <c r="P2738" s="4" t="s">
        <v>35</v>
      </c>
      <c r="Q2738" s="3"/>
      <c r="R2738" s="3"/>
      <c r="S2738" s="3"/>
      <c r="T2738" s="3"/>
      <c r="U2738" s="3"/>
      <c r="V2738" s="3"/>
      <c r="W2738" s="3"/>
      <c r="X2738" s="3"/>
      <c r="Y2738" s="3"/>
      <c r="Z2738" s="3"/>
      <c r="AA2738" s="3"/>
      <c r="AB2738" s="3"/>
      <c r="AC2738" s="3"/>
    </row>
    <row r="2739">
      <c r="A2739" s="3" t="s">
        <v>16</v>
      </c>
      <c r="B2739" s="3" t="s">
        <v>587</v>
      </c>
      <c r="C2739" s="3">
        <v>6</v>
      </c>
      <c r="D2739" s="3">
        <v>202601</v>
      </c>
      <c r="E2739" s="3" t="s">
        <v>353</v>
      </c>
      <c r="F2739" s="3" t="s">
        <v>547</v>
      </c>
      <c r="G2739" s="3" t="s">
        <v>20</v>
      </c>
      <c r="H2739" s="3" t="s">
        <v>548</v>
      </c>
      <c r="I2739" s="3" t="s">
        <v>575</v>
      </c>
      <c r="J2739" s="3" t="s">
        <v>579</v>
      </c>
      <c r="K2739" s="3" t="s">
        <v>187</v>
      </c>
      <c r="L2739" s="3" t="s">
        <v>580</v>
      </c>
      <c r="M2739" s="3" t="s">
        <v>64</v>
      </c>
      <c r="N2739" s="3" t="s">
        <v>27</v>
      </c>
      <c r="O2739" s="3" t="s">
        <v>28</v>
      </c>
      <c r="P2739" s="4" t="s">
        <v>29</v>
      </c>
      <c r="Q2739" s="3"/>
      <c r="R2739" s="3"/>
      <c r="S2739" s="3"/>
      <c r="T2739" s="3"/>
      <c r="U2739" s="3"/>
      <c r="V2739" s="3"/>
      <c r="W2739" s="3"/>
      <c r="X2739" s="3"/>
      <c r="Y2739" s="3">
        <v>1</v>
      </c>
      <c r="Z2739" s="3">
        <v>1</v>
      </c>
      <c r="AA2739" s="3"/>
      <c r="AB2739" s="3"/>
      <c r="AC2739" s="3"/>
    </row>
    <row r="2740">
      <c r="A2740" s="3" t="s">
        <v>16</v>
      </c>
      <c r="B2740" s="3" t="s">
        <v>587</v>
      </c>
      <c r="C2740" s="3">
        <v>6</v>
      </c>
      <c r="D2740" s="3">
        <v>202601</v>
      </c>
      <c r="E2740" s="3" t="s">
        <v>353</v>
      </c>
      <c r="F2740" s="3" t="s">
        <v>547</v>
      </c>
      <c r="G2740" s="3" t="s">
        <v>20</v>
      </c>
      <c r="H2740" s="3" t="s">
        <v>548</v>
      </c>
      <c r="I2740" s="3" t="s">
        <v>575</v>
      </c>
      <c r="J2740" s="3" t="s">
        <v>579</v>
      </c>
      <c r="K2740" s="3" t="s">
        <v>187</v>
      </c>
      <c r="L2740" s="3" t="s">
        <v>580</v>
      </c>
      <c r="M2740" s="3" t="s">
        <v>64</v>
      </c>
      <c r="N2740" s="3" t="s">
        <v>27</v>
      </c>
      <c r="O2740" s="3" t="s">
        <v>28</v>
      </c>
      <c r="P2740" s="4" t="s">
        <v>30</v>
      </c>
      <c r="Q2740" s="5"/>
      <c r="R2740" s="5"/>
      <c r="S2740" s="5"/>
      <c r="T2740" s="5"/>
      <c r="U2740" s="5"/>
      <c r="V2740" s="5"/>
      <c r="W2740" s="5"/>
      <c r="X2740" s="5"/>
      <c r="Y2740" s="5"/>
      <c r="Z2740" s="5"/>
      <c r="AA2740" s="5"/>
      <c r="AB2740" s="5"/>
      <c r="AC2740" s="5"/>
    </row>
    <row r="2741">
      <c r="A2741" s="3" t="s">
        <v>16</v>
      </c>
      <c r="B2741" s="3" t="s">
        <v>587</v>
      </c>
      <c r="C2741" s="3">
        <v>6</v>
      </c>
      <c r="D2741" s="3">
        <v>202601</v>
      </c>
      <c r="E2741" s="3" t="s">
        <v>353</v>
      </c>
      <c r="F2741" s="3" t="s">
        <v>547</v>
      </c>
      <c r="G2741" s="3" t="s">
        <v>20</v>
      </c>
      <c r="H2741" s="3" t="s">
        <v>548</v>
      </c>
      <c r="I2741" s="3" t="s">
        <v>575</v>
      </c>
      <c r="J2741" s="3" t="s">
        <v>579</v>
      </c>
      <c r="K2741" s="3" t="s">
        <v>187</v>
      </c>
      <c r="L2741" s="3" t="s">
        <v>580</v>
      </c>
      <c r="M2741" s="3" t="s">
        <v>64</v>
      </c>
      <c r="N2741" s="3" t="s">
        <v>27</v>
      </c>
      <c r="O2741" s="3" t="s">
        <v>28</v>
      </c>
      <c r="P2741" s="4" t="s">
        <v>31</v>
      </c>
      <c r="Q2741" s="3">
        <v>0</v>
      </c>
      <c r="R2741" s="3">
        <v>0</v>
      </c>
      <c r="S2741" s="3">
        <v>0</v>
      </c>
      <c r="T2741" s="3">
        <v>0</v>
      </c>
      <c r="U2741" s="3">
        <v>0</v>
      </c>
      <c r="V2741" s="3">
        <v>0</v>
      </c>
      <c r="W2741" s="3">
        <v>0</v>
      </c>
      <c r="X2741" s="3">
        <v>0</v>
      </c>
      <c r="Y2741" s="3">
        <v>0</v>
      </c>
      <c r="Z2741" s="3">
        <v>0</v>
      </c>
      <c r="AA2741" s="3">
        <v>0</v>
      </c>
      <c r="AB2741" s="3">
        <v>0</v>
      </c>
      <c r="AC2741" s="3">
        <v>0</v>
      </c>
    </row>
    <row r="2742">
      <c r="A2742" s="3" t="s">
        <v>16</v>
      </c>
      <c r="B2742" s="3" t="s">
        <v>587</v>
      </c>
      <c r="C2742" s="3">
        <v>6</v>
      </c>
      <c r="D2742" s="3">
        <v>202601</v>
      </c>
      <c r="E2742" s="3" t="s">
        <v>353</v>
      </c>
      <c r="F2742" s="3" t="s">
        <v>547</v>
      </c>
      <c r="G2742" s="3" t="s">
        <v>20</v>
      </c>
      <c r="H2742" s="3" t="s">
        <v>548</v>
      </c>
      <c r="I2742" s="3" t="s">
        <v>575</v>
      </c>
      <c r="J2742" s="3" t="s">
        <v>579</v>
      </c>
      <c r="K2742" s="3" t="s">
        <v>187</v>
      </c>
      <c r="L2742" s="3" t="s">
        <v>580</v>
      </c>
      <c r="M2742" s="3" t="s">
        <v>64</v>
      </c>
      <c r="N2742" s="3" t="s">
        <v>27</v>
      </c>
      <c r="O2742" s="3" t="s">
        <v>28</v>
      </c>
      <c r="P2742" s="4" t="s">
        <v>32</v>
      </c>
      <c r="Q2742" s="3"/>
      <c r="R2742" s="3"/>
      <c r="S2742" s="3"/>
      <c r="T2742" s="3"/>
      <c r="U2742" s="3"/>
      <c r="V2742" s="3"/>
      <c r="W2742" s="3"/>
      <c r="X2742" s="3"/>
      <c r="Y2742" s="3"/>
      <c r="Z2742" s="3"/>
      <c r="AA2742" s="3"/>
      <c r="AB2742" s="3"/>
      <c r="AC2742" s="3"/>
    </row>
    <row r="2743">
      <c r="A2743" s="3" t="s">
        <v>16</v>
      </c>
      <c r="B2743" s="3" t="s">
        <v>587</v>
      </c>
      <c r="C2743" s="3">
        <v>6</v>
      </c>
      <c r="D2743" s="3">
        <v>202601</v>
      </c>
      <c r="E2743" s="3" t="s">
        <v>353</v>
      </c>
      <c r="F2743" s="3" t="s">
        <v>547</v>
      </c>
      <c r="G2743" s="3" t="s">
        <v>20</v>
      </c>
      <c r="H2743" s="3" t="s">
        <v>548</v>
      </c>
      <c r="I2743" s="3" t="s">
        <v>575</v>
      </c>
      <c r="J2743" s="3" t="s">
        <v>579</v>
      </c>
      <c r="K2743" s="3" t="s">
        <v>187</v>
      </c>
      <c r="L2743" s="3" t="s">
        <v>580</v>
      </c>
      <c r="M2743" s="3" t="s">
        <v>64</v>
      </c>
      <c r="N2743" s="3" t="s">
        <v>27</v>
      </c>
      <c r="O2743" s="3" t="s">
        <v>28</v>
      </c>
      <c r="P2743" s="4" t="s">
        <v>33</v>
      </c>
      <c r="Q2743" s="6">
        <v>0</v>
      </c>
      <c r="R2743" s="6">
        <v>0</v>
      </c>
      <c r="S2743" s="6">
        <v>0</v>
      </c>
      <c r="T2743" s="6">
        <v>0</v>
      </c>
      <c r="U2743" s="7">
        <v>0</v>
      </c>
      <c r="V2743" s="7">
        <v>0</v>
      </c>
      <c r="W2743" s="7">
        <v>0</v>
      </c>
      <c r="X2743" s="7">
        <v>0</v>
      </c>
      <c r="Y2743" s="7">
        <v>0</v>
      </c>
      <c r="Z2743" s="7">
        <v>0</v>
      </c>
      <c r="AA2743" s="7">
        <v>0</v>
      </c>
      <c r="AB2743" s="7">
        <v>0</v>
      </c>
      <c r="AC2743" s="7">
        <v>0</v>
      </c>
    </row>
    <row r="2744">
      <c r="A2744" s="3" t="s">
        <v>16</v>
      </c>
      <c r="B2744" s="3" t="s">
        <v>587</v>
      </c>
      <c r="C2744" s="3">
        <v>6</v>
      </c>
      <c r="D2744" s="3">
        <v>202601</v>
      </c>
      <c r="E2744" s="3" t="s">
        <v>353</v>
      </c>
      <c r="F2744" s="3" t="s">
        <v>547</v>
      </c>
      <c r="G2744" s="3" t="s">
        <v>20</v>
      </c>
      <c r="H2744" s="3" t="s">
        <v>548</v>
      </c>
      <c r="I2744" s="3" t="s">
        <v>575</v>
      </c>
      <c r="J2744" s="3" t="s">
        <v>579</v>
      </c>
      <c r="K2744" s="3" t="s">
        <v>187</v>
      </c>
      <c r="L2744" s="3" t="s">
        <v>580</v>
      </c>
      <c r="M2744" s="3" t="s">
        <v>64</v>
      </c>
      <c r="N2744" s="3" t="s">
        <v>27</v>
      </c>
      <c r="O2744" s="3" t="s">
        <v>28</v>
      </c>
      <c r="P2744" s="4" t="s">
        <v>34</v>
      </c>
      <c r="Q2744" s="3"/>
      <c r="R2744" s="3"/>
      <c r="S2744" s="3"/>
      <c r="T2744" s="3"/>
      <c r="U2744" s="3"/>
      <c r="V2744" s="3"/>
      <c r="W2744" s="3"/>
      <c r="X2744" s="3"/>
      <c r="Y2744" s="3"/>
      <c r="Z2744" s="3"/>
      <c r="AA2744" s="3"/>
      <c r="AB2744" s="3"/>
      <c r="AC2744" s="3"/>
    </row>
    <row r="2745">
      <c r="A2745" s="3" t="s">
        <v>16</v>
      </c>
      <c r="B2745" s="3" t="s">
        <v>587</v>
      </c>
      <c r="C2745" s="3">
        <v>6</v>
      </c>
      <c r="D2745" s="3">
        <v>202601</v>
      </c>
      <c r="E2745" s="3" t="s">
        <v>353</v>
      </c>
      <c r="F2745" s="3" t="s">
        <v>547</v>
      </c>
      <c r="G2745" s="3" t="s">
        <v>20</v>
      </c>
      <c r="H2745" s="3" t="s">
        <v>548</v>
      </c>
      <c r="I2745" s="3" t="s">
        <v>575</v>
      </c>
      <c r="J2745" s="3" t="s">
        <v>579</v>
      </c>
      <c r="K2745" s="3" t="s">
        <v>187</v>
      </c>
      <c r="L2745" s="3" t="s">
        <v>580</v>
      </c>
      <c r="M2745" s="3" t="s">
        <v>64</v>
      </c>
      <c r="N2745" s="3" t="s">
        <v>27</v>
      </c>
      <c r="O2745" s="3" t="s">
        <v>28</v>
      </c>
      <c r="P2745" s="4" t="s">
        <v>35</v>
      </c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</row>
    <row r="2746">
      <c r="A2746" s="3" t="s">
        <v>16</v>
      </c>
      <c r="B2746" s="3" t="s">
        <v>588</v>
      </c>
      <c r="C2746" s="3">
        <v>6</v>
      </c>
      <c r="D2746" s="3">
        <v>202601</v>
      </c>
      <c r="E2746" s="3" t="s">
        <v>353</v>
      </c>
      <c r="F2746" s="3" t="s">
        <v>547</v>
      </c>
      <c r="G2746" s="3" t="s">
        <v>20</v>
      </c>
      <c r="H2746" s="3" t="s">
        <v>548</v>
      </c>
      <c r="I2746" s="3" t="s">
        <v>575</v>
      </c>
      <c r="J2746" s="3" t="s">
        <v>585</v>
      </c>
      <c r="K2746" s="3" t="s">
        <v>569</v>
      </c>
      <c r="L2746" s="3" t="s">
        <v>555</v>
      </c>
      <c r="M2746" s="3" t="s">
        <v>64</v>
      </c>
      <c r="N2746" s="3" t="s">
        <v>27</v>
      </c>
      <c r="O2746" s="3" t="s">
        <v>28</v>
      </c>
      <c r="P2746" s="4" t="s">
        <v>29</v>
      </c>
      <c r="Q2746" s="3"/>
      <c r="R2746" s="3"/>
      <c r="S2746" s="3">
        <v>5</v>
      </c>
      <c r="T2746" s="3">
        <v>19</v>
      </c>
      <c r="U2746" s="3">
        <v>1</v>
      </c>
      <c r="V2746" s="3">
        <v>2</v>
      </c>
      <c r="W2746" s="3">
        <v>2</v>
      </c>
      <c r="X2746" s="3">
        <v>2</v>
      </c>
      <c r="Y2746" s="3">
        <v>1</v>
      </c>
      <c r="Z2746" s="3">
        <v>6</v>
      </c>
      <c r="AA2746" s="3">
        <v>1</v>
      </c>
      <c r="AB2746" s="3"/>
      <c r="AC2746" s="3"/>
    </row>
    <row r="2747">
      <c r="A2747" s="3" t="s">
        <v>16</v>
      </c>
      <c r="B2747" s="3" t="s">
        <v>588</v>
      </c>
      <c r="C2747" s="3">
        <v>6</v>
      </c>
      <c r="D2747" s="3">
        <v>202601</v>
      </c>
      <c r="E2747" s="3" t="s">
        <v>353</v>
      </c>
      <c r="F2747" s="3" t="s">
        <v>547</v>
      </c>
      <c r="G2747" s="3" t="s">
        <v>20</v>
      </c>
      <c r="H2747" s="3" t="s">
        <v>548</v>
      </c>
      <c r="I2747" s="3" t="s">
        <v>575</v>
      </c>
      <c r="J2747" s="3" t="s">
        <v>585</v>
      </c>
      <c r="K2747" s="3" t="s">
        <v>569</v>
      </c>
      <c r="L2747" s="3" t="s">
        <v>555</v>
      </c>
      <c r="M2747" s="3" t="s">
        <v>64</v>
      </c>
      <c r="N2747" s="3" t="s">
        <v>27</v>
      </c>
      <c r="O2747" s="3" t="s">
        <v>28</v>
      </c>
      <c r="P2747" s="4" t="s">
        <v>30</v>
      </c>
      <c r="Q2747" s="5"/>
      <c r="R2747" s="5"/>
      <c r="S2747" s="5"/>
      <c r="T2747" s="5"/>
      <c r="U2747" s="5"/>
      <c r="V2747" s="5"/>
      <c r="W2747" s="5"/>
      <c r="X2747" s="5"/>
      <c r="Y2747" s="5"/>
      <c r="Z2747" s="5"/>
      <c r="AA2747" s="5"/>
      <c r="AB2747" s="5"/>
      <c r="AC2747" s="5"/>
    </row>
    <row r="2748">
      <c r="A2748" s="3" t="s">
        <v>16</v>
      </c>
      <c r="B2748" s="3" t="s">
        <v>588</v>
      </c>
      <c r="C2748" s="3">
        <v>6</v>
      </c>
      <c r="D2748" s="3">
        <v>202601</v>
      </c>
      <c r="E2748" s="3" t="s">
        <v>353</v>
      </c>
      <c r="F2748" s="3" t="s">
        <v>547</v>
      </c>
      <c r="G2748" s="3" t="s">
        <v>20</v>
      </c>
      <c r="H2748" s="3" t="s">
        <v>548</v>
      </c>
      <c r="I2748" s="3" t="s">
        <v>575</v>
      </c>
      <c r="J2748" s="3" t="s">
        <v>585</v>
      </c>
      <c r="K2748" s="3" t="s">
        <v>569</v>
      </c>
      <c r="L2748" s="3" t="s">
        <v>555</v>
      </c>
      <c r="M2748" s="3" t="s">
        <v>64</v>
      </c>
      <c r="N2748" s="3" t="s">
        <v>27</v>
      </c>
      <c r="O2748" s="3" t="s">
        <v>28</v>
      </c>
      <c r="P2748" s="4" t="s">
        <v>31</v>
      </c>
      <c r="Q2748" s="3">
        <v>0</v>
      </c>
      <c r="R2748" s="3">
        <v>0</v>
      </c>
      <c r="S2748" s="3">
        <v>0</v>
      </c>
      <c r="T2748" s="3">
        <v>0</v>
      </c>
      <c r="U2748" s="3">
        <v>0</v>
      </c>
      <c r="V2748" s="3">
        <v>0</v>
      </c>
      <c r="W2748" s="3">
        <v>0</v>
      </c>
      <c r="X2748" s="3">
        <v>0</v>
      </c>
      <c r="Y2748" s="3">
        <v>0</v>
      </c>
      <c r="Z2748" s="3">
        <v>0</v>
      </c>
      <c r="AA2748" s="3">
        <v>0</v>
      </c>
      <c r="AB2748" s="3">
        <v>0</v>
      </c>
      <c r="AC2748" s="3">
        <v>0</v>
      </c>
    </row>
    <row r="2749">
      <c r="A2749" s="3" t="s">
        <v>16</v>
      </c>
      <c r="B2749" s="3" t="s">
        <v>588</v>
      </c>
      <c r="C2749" s="3">
        <v>6</v>
      </c>
      <c r="D2749" s="3">
        <v>202601</v>
      </c>
      <c r="E2749" s="3" t="s">
        <v>353</v>
      </c>
      <c r="F2749" s="3" t="s">
        <v>547</v>
      </c>
      <c r="G2749" s="3" t="s">
        <v>20</v>
      </c>
      <c r="H2749" s="3" t="s">
        <v>548</v>
      </c>
      <c r="I2749" s="3" t="s">
        <v>575</v>
      </c>
      <c r="J2749" s="3" t="s">
        <v>585</v>
      </c>
      <c r="K2749" s="3" t="s">
        <v>569</v>
      </c>
      <c r="L2749" s="3" t="s">
        <v>555</v>
      </c>
      <c r="M2749" s="3" t="s">
        <v>64</v>
      </c>
      <c r="N2749" s="3" t="s">
        <v>27</v>
      </c>
      <c r="O2749" s="3" t="s">
        <v>28</v>
      </c>
      <c r="P2749" s="4" t="s">
        <v>32</v>
      </c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</row>
    <row r="2750">
      <c r="A2750" s="3" t="s">
        <v>16</v>
      </c>
      <c r="B2750" s="3" t="s">
        <v>588</v>
      </c>
      <c r="C2750" s="3">
        <v>6</v>
      </c>
      <c r="D2750" s="3">
        <v>202601</v>
      </c>
      <c r="E2750" s="3" t="s">
        <v>353</v>
      </c>
      <c r="F2750" s="3" t="s">
        <v>547</v>
      </c>
      <c r="G2750" s="3" t="s">
        <v>20</v>
      </c>
      <c r="H2750" s="3" t="s">
        <v>548</v>
      </c>
      <c r="I2750" s="3" t="s">
        <v>575</v>
      </c>
      <c r="J2750" s="3" t="s">
        <v>585</v>
      </c>
      <c r="K2750" s="3" t="s">
        <v>569</v>
      </c>
      <c r="L2750" s="3" t="s">
        <v>555</v>
      </c>
      <c r="M2750" s="3" t="s">
        <v>64</v>
      </c>
      <c r="N2750" s="3" t="s">
        <v>27</v>
      </c>
      <c r="O2750" s="3" t="s">
        <v>28</v>
      </c>
      <c r="P2750" s="4" t="s">
        <v>33</v>
      </c>
      <c r="Q2750" s="6">
        <v>0</v>
      </c>
      <c r="R2750" s="6">
        <v>0</v>
      </c>
      <c r="S2750" s="6">
        <v>0</v>
      </c>
      <c r="T2750" s="6">
        <v>0</v>
      </c>
      <c r="U2750" s="7">
        <v>0</v>
      </c>
      <c r="V2750" s="7">
        <v>0</v>
      </c>
      <c r="W2750" s="7">
        <v>0</v>
      </c>
      <c r="X2750" s="7">
        <v>0</v>
      </c>
      <c r="Y2750" s="7">
        <v>0</v>
      </c>
      <c r="Z2750" s="7">
        <v>0</v>
      </c>
      <c r="AA2750" s="7">
        <v>0</v>
      </c>
      <c r="AB2750" s="7">
        <v>0</v>
      </c>
      <c r="AC2750" s="7">
        <v>0</v>
      </c>
    </row>
    <row r="2751">
      <c r="A2751" s="3" t="s">
        <v>16</v>
      </c>
      <c r="B2751" s="3" t="s">
        <v>588</v>
      </c>
      <c r="C2751" s="3">
        <v>6</v>
      </c>
      <c r="D2751" s="3">
        <v>202601</v>
      </c>
      <c r="E2751" s="3" t="s">
        <v>353</v>
      </c>
      <c r="F2751" s="3" t="s">
        <v>547</v>
      </c>
      <c r="G2751" s="3" t="s">
        <v>20</v>
      </c>
      <c r="H2751" s="3" t="s">
        <v>548</v>
      </c>
      <c r="I2751" s="3" t="s">
        <v>575</v>
      </c>
      <c r="J2751" s="3" t="s">
        <v>585</v>
      </c>
      <c r="K2751" s="3" t="s">
        <v>569</v>
      </c>
      <c r="L2751" s="3" t="s">
        <v>555</v>
      </c>
      <c r="M2751" s="3" t="s">
        <v>64</v>
      </c>
      <c r="N2751" s="3" t="s">
        <v>27</v>
      </c>
      <c r="O2751" s="3" t="s">
        <v>28</v>
      </c>
      <c r="P2751" s="4" t="s">
        <v>34</v>
      </c>
      <c r="Q2751" s="3"/>
      <c r="R2751" s="3"/>
      <c r="S2751" s="3"/>
      <c r="T2751" s="3"/>
      <c r="U2751" s="3"/>
      <c r="V2751" s="3"/>
      <c r="W2751" s="3"/>
      <c r="X2751" s="3"/>
      <c r="Y2751" s="3"/>
      <c r="Z2751" s="3"/>
      <c r="AA2751" s="3"/>
      <c r="AB2751" s="3"/>
      <c r="AC2751" s="3"/>
    </row>
    <row r="2752">
      <c r="A2752" s="3" t="s">
        <v>16</v>
      </c>
      <c r="B2752" s="3" t="s">
        <v>588</v>
      </c>
      <c r="C2752" s="3">
        <v>6</v>
      </c>
      <c r="D2752" s="3">
        <v>202601</v>
      </c>
      <c r="E2752" s="3" t="s">
        <v>353</v>
      </c>
      <c r="F2752" s="3" t="s">
        <v>547</v>
      </c>
      <c r="G2752" s="3" t="s">
        <v>20</v>
      </c>
      <c r="H2752" s="3" t="s">
        <v>548</v>
      </c>
      <c r="I2752" s="3" t="s">
        <v>575</v>
      </c>
      <c r="J2752" s="3" t="s">
        <v>585</v>
      </c>
      <c r="K2752" s="3" t="s">
        <v>569</v>
      </c>
      <c r="L2752" s="3" t="s">
        <v>555</v>
      </c>
      <c r="M2752" s="3" t="s">
        <v>64</v>
      </c>
      <c r="N2752" s="3" t="s">
        <v>27</v>
      </c>
      <c r="O2752" s="3" t="s">
        <v>28</v>
      </c>
      <c r="P2752" s="4" t="s">
        <v>35</v>
      </c>
      <c r="Q2752" s="3"/>
      <c r="R2752" s="3"/>
      <c r="S2752" s="3"/>
      <c r="T2752" s="3"/>
      <c r="U2752" s="3"/>
      <c r="V2752" s="3"/>
      <c r="W2752" s="3"/>
      <c r="X2752" s="3"/>
      <c r="Y2752" s="3"/>
      <c r="Z2752" s="3"/>
      <c r="AA2752" s="3"/>
      <c r="AB2752" s="3"/>
      <c r="AC2752" s="3"/>
    </row>
    <row r="2753">
      <c r="A2753" s="3" t="s">
        <v>16</v>
      </c>
      <c r="B2753" s="3" t="s">
        <v>589</v>
      </c>
      <c r="C2753" s="3">
        <v>6</v>
      </c>
      <c r="D2753" s="3">
        <v>202601</v>
      </c>
      <c r="E2753" s="3" t="s">
        <v>353</v>
      </c>
      <c r="F2753" s="3" t="s">
        <v>547</v>
      </c>
      <c r="G2753" s="3" t="s">
        <v>20</v>
      </c>
      <c r="H2753" s="3" t="s">
        <v>548</v>
      </c>
      <c r="I2753" s="3" t="s">
        <v>575</v>
      </c>
      <c r="J2753" s="3" t="s">
        <v>576</v>
      </c>
      <c r="K2753" s="3" t="s">
        <v>569</v>
      </c>
      <c r="L2753" s="3" t="s">
        <v>558</v>
      </c>
      <c r="M2753" s="3" t="s">
        <v>64</v>
      </c>
      <c r="N2753" s="3" t="s">
        <v>27</v>
      </c>
      <c r="O2753" s="3" t="s">
        <v>28</v>
      </c>
      <c r="P2753" s="4" t="s">
        <v>29</v>
      </c>
      <c r="Q2753" s="3"/>
      <c r="R2753" s="3"/>
      <c r="S2753" s="3">
        <v>1</v>
      </c>
      <c r="T2753" s="3">
        <v>7</v>
      </c>
      <c r="U2753" s="3">
        <v>1</v>
      </c>
      <c r="V2753" s="3">
        <v>5</v>
      </c>
      <c r="W2753" s="3"/>
      <c r="X2753" s="3"/>
      <c r="Y2753" s="3">
        <v>1</v>
      </c>
      <c r="Z2753" s="3"/>
      <c r="AA2753" s="3">
        <v>7</v>
      </c>
      <c r="AB2753" s="3">
        <v>1</v>
      </c>
      <c r="AC2753" s="3"/>
    </row>
    <row r="2754">
      <c r="A2754" s="3" t="s">
        <v>16</v>
      </c>
      <c r="B2754" s="3" t="s">
        <v>589</v>
      </c>
      <c r="C2754" s="3">
        <v>6</v>
      </c>
      <c r="D2754" s="3">
        <v>202601</v>
      </c>
      <c r="E2754" s="3" t="s">
        <v>353</v>
      </c>
      <c r="F2754" s="3" t="s">
        <v>547</v>
      </c>
      <c r="G2754" s="3" t="s">
        <v>20</v>
      </c>
      <c r="H2754" s="3" t="s">
        <v>548</v>
      </c>
      <c r="I2754" s="3" t="s">
        <v>575</v>
      </c>
      <c r="J2754" s="3" t="s">
        <v>576</v>
      </c>
      <c r="K2754" s="3" t="s">
        <v>569</v>
      </c>
      <c r="L2754" s="3" t="s">
        <v>558</v>
      </c>
      <c r="M2754" s="3" t="s">
        <v>64</v>
      </c>
      <c r="N2754" s="3" t="s">
        <v>27</v>
      </c>
      <c r="O2754" s="3" t="s">
        <v>28</v>
      </c>
      <c r="P2754" s="4" t="s">
        <v>30</v>
      </c>
      <c r="Q2754" s="5"/>
      <c r="R2754" s="5"/>
      <c r="S2754" s="5"/>
      <c r="T2754" s="5"/>
      <c r="U2754" s="5"/>
      <c r="V2754" s="5"/>
      <c r="W2754" s="5"/>
      <c r="X2754" s="5"/>
      <c r="Y2754" s="5"/>
      <c r="Z2754" s="5"/>
      <c r="AA2754" s="5"/>
      <c r="AB2754" s="5"/>
      <c r="AC2754" s="5"/>
    </row>
    <row r="2755">
      <c r="A2755" s="3" t="s">
        <v>16</v>
      </c>
      <c r="B2755" s="3" t="s">
        <v>589</v>
      </c>
      <c r="C2755" s="3">
        <v>6</v>
      </c>
      <c r="D2755" s="3">
        <v>202601</v>
      </c>
      <c r="E2755" s="3" t="s">
        <v>353</v>
      </c>
      <c r="F2755" s="3" t="s">
        <v>547</v>
      </c>
      <c r="G2755" s="3" t="s">
        <v>20</v>
      </c>
      <c r="H2755" s="3" t="s">
        <v>548</v>
      </c>
      <c r="I2755" s="3" t="s">
        <v>575</v>
      </c>
      <c r="J2755" s="3" t="s">
        <v>576</v>
      </c>
      <c r="K2755" s="3" t="s">
        <v>569</v>
      </c>
      <c r="L2755" s="3" t="s">
        <v>558</v>
      </c>
      <c r="M2755" s="3" t="s">
        <v>64</v>
      </c>
      <c r="N2755" s="3" t="s">
        <v>27</v>
      </c>
      <c r="O2755" s="3" t="s">
        <v>28</v>
      </c>
      <c r="P2755" s="4" t="s">
        <v>31</v>
      </c>
      <c r="Q2755" s="3">
        <v>3</v>
      </c>
      <c r="R2755" s="3">
        <v>5</v>
      </c>
      <c r="S2755" s="3">
        <v>5</v>
      </c>
      <c r="T2755" s="3">
        <v>9</v>
      </c>
      <c r="U2755" s="3">
        <v>5</v>
      </c>
      <c r="V2755" s="3">
        <v>4</v>
      </c>
      <c r="W2755" s="3">
        <v>4</v>
      </c>
      <c r="X2755" s="3">
        <v>5</v>
      </c>
      <c r="Y2755" s="3">
        <v>6</v>
      </c>
      <c r="Z2755" s="3">
        <v>4</v>
      </c>
      <c r="AA2755" s="3">
        <v>5</v>
      </c>
      <c r="AB2755" s="3">
        <v>4</v>
      </c>
      <c r="AC2755" s="3">
        <v>1</v>
      </c>
    </row>
    <row r="2756">
      <c r="A2756" s="3" t="s">
        <v>16</v>
      </c>
      <c r="B2756" s="3" t="s">
        <v>589</v>
      </c>
      <c r="C2756" s="3">
        <v>6</v>
      </c>
      <c r="D2756" s="3">
        <v>202601</v>
      </c>
      <c r="E2756" s="3" t="s">
        <v>353</v>
      </c>
      <c r="F2756" s="3" t="s">
        <v>547</v>
      </c>
      <c r="G2756" s="3" t="s">
        <v>20</v>
      </c>
      <c r="H2756" s="3" t="s">
        <v>548</v>
      </c>
      <c r="I2756" s="3" t="s">
        <v>575</v>
      </c>
      <c r="J2756" s="3" t="s">
        <v>576</v>
      </c>
      <c r="K2756" s="3" t="s">
        <v>569</v>
      </c>
      <c r="L2756" s="3" t="s">
        <v>558</v>
      </c>
      <c r="M2756" s="3" t="s">
        <v>64</v>
      </c>
      <c r="N2756" s="3" t="s">
        <v>27</v>
      </c>
      <c r="O2756" s="3" t="s">
        <v>28</v>
      </c>
      <c r="P2756" s="4" t="s">
        <v>32</v>
      </c>
      <c r="Q2756" s="3"/>
      <c r="R2756" s="3"/>
      <c r="S2756" s="3"/>
      <c r="T2756" s="3"/>
      <c r="U2756" s="3"/>
      <c r="V2756" s="3"/>
      <c r="W2756" s="3"/>
      <c r="X2756" s="3"/>
      <c r="Y2756" s="3"/>
      <c r="Z2756" s="3"/>
      <c r="AA2756" s="3"/>
      <c r="AB2756" s="3"/>
      <c r="AC2756" s="3"/>
    </row>
    <row r="2757">
      <c r="A2757" s="3" t="s">
        <v>16</v>
      </c>
      <c r="B2757" s="3" t="s">
        <v>589</v>
      </c>
      <c r="C2757" s="3">
        <v>6</v>
      </c>
      <c r="D2757" s="3">
        <v>202601</v>
      </c>
      <c r="E2757" s="3" t="s">
        <v>353</v>
      </c>
      <c r="F2757" s="3" t="s">
        <v>547</v>
      </c>
      <c r="G2757" s="3" t="s">
        <v>20</v>
      </c>
      <c r="H2757" s="3" t="s">
        <v>548</v>
      </c>
      <c r="I2757" s="3" t="s">
        <v>575</v>
      </c>
      <c r="J2757" s="3" t="s">
        <v>576</v>
      </c>
      <c r="K2757" s="3" t="s">
        <v>569</v>
      </c>
      <c r="L2757" s="3" t="s">
        <v>558</v>
      </c>
      <c r="M2757" s="3" t="s">
        <v>64</v>
      </c>
      <c r="N2757" s="3" t="s">
        <v>27</v>
      </c>
      <c r="O2757" s="3" t="s">
        <v>28</v>
      </c>
      <c r="P2757" s="4" t="s">
        <v>33</v>
      </c>
      <c r="Q2757" s="6">
        <v>3</v>
      </c>
      <c r="R2757" s="6">
        <v>5</v>
      </c>
      <c r="S2757" s="6">
        <v>5</v>
      </c>
      <c r="T2757" s="6">
        <v>9</v>
      </c>
      <c r="U2757" s="7">
        <v>5</v>
      </c>
      <c r="V2757" s="7">
        <v>4</v>
      </c>
      <c r="W2757" s="7">
        <v>4</v>
      </c>
      <c r="X2757" s="7">
        <v>5</v>
      </c>
      <c r="Y2757" s="7">
        <v>6</v>
      </c>
      <c r="Z2757" s="7">
        <v>4</v>
      </c>
      <c r="AA2757" s="7">
        <v>5</v>
      </c>
      <c r="AB2757" s="7">
        <v>4</v>
      </c>
      <c r="AC2757" s="7">
        <v>1</v>
      </c>
    </row>
    <row r="2758">
      <c r="A2758" s="3" t="s">
        <v>16</v>
      </c>
      <c r="B2758" s="3" t="s">
        <v>589</v>
      </c>
      <c r="C2758" s="3">
        <v>6</v>
      </c>
      <c r="D2758" s="3">
        <v>202601</v>
      </c>
      <c r="E2758" s="3" t="s">
        <v>353</v>
      </c>
      <c r="F2758" s="3" t="s">
        <v>547</v>
      </c>
      <c r="G2758" s="3" t="s">
        <v>20</v>
      </c>
      <c r="H2758" s="3" t="s">
        <v>548</v>
      </c>
      <c r="I2758" s="3" t="s">
        <v>575</v>
      </c>
      <c r="J2758" s="3" t="s">
        <v>576</v>
      </c>
      <c r="K2758" s="3" t="s">
        <v>569</v>
      </c>
      <c r="L2758" s="3" t="s">
        <v>558</v>
      </c>
      <c r="M2758" s="3" t="s">
        <v>64</v>
      </c>
      <c r="N2758" s="3" t="s">
        <v>27</v>
      </c>
      <c r="O2758" s="3" t="s">
        <v>28</v>
      </c>
      <c r="P2758" s="4" t="s">
        <v>34</v>
      </c>
      <c r="Q2758" s="3"/>
      <c r="R2758" s="3"/>
      <c r="S2758" s="3"/>
      <c r="T2758" s="3"/>
      <c r="U2758" s="3"/>
      <c r="V2758" s="3"/>
      <c r="W2758" s="3"/>
      <c r="X2758" s="3"/>
      <c r="Y2758" s="3"/>
      <c r="Z2758" s="3"/>
      <c r="AA2758" s="3"/>
      <c r="AB2758" s="3"/>
      <c r="AC2758" s="3"/>
    </row>
    <row r="2759">
      <c r="A2759" s="3" t="s">
        <v>16</v>
      </c>
      <c r="B2759" s="3" t="s">
        <v>589</v>
      </c>
      <c r="C2759" s="3">
        <v>6</v>
      </c>
      <c r="D2759" s="3">
        <v>202601</v>
      </c>
      <c r="E2759" s="3" t="s">
        <v>353</v>
      </c>
      <c r="F2759" s="3" t="s">
        <v>547</v>
      </c>
      <c r="G2759" s="3" t="s">
        <v>20</v>
      </c>
      <c r="H2759" s="3" t="s">
        <v>548</v>
      </c>
      <c r="I2759" s="3" t="s">
        <v>575</v>
      </c>
      <c r="J2759" s="3" t="s">
        <v>576</v>
      </c>
      <c r="K2759" s="3" t="s">
        <v>569</v>
      </c>
      <c r="L2759" s="3" t="s">
        <v>558</v>
      </c>
      <c r="M2759" s="3" t="s">
        <v>64</v>
      </c>
      <c r="N2759" s="3" t="s">
        <v>27</v>
      </c>
      <c r="O2759" s="3" t="s">
        <v>28</v>
      </c>
      <c r="P2759" s="4" t="s">
        <v>35</v>
      </c>
      <c r="Q2759" s="3"/>
      <c r="R2759" s="3"/>
      <c r="S2759" s="3"/>
      <c r="T2759" s="3"/>
      <c r="U2759" s="3"/>
      <c r="V2759" s="3"/>
      <c r="W2759" s="3"/>
      <c r="X2759" s="3"/>
      <c r="Y2759" s="3"/>
      <c r="Z2759" s="3"/>
      <c r="AA2759" s="3"/>
      <c r="AB2759" s="3"/>
      <c r="AC2759" s="3"/>
    </row>
    <row r="2760">
      <c r="A2760" s="3" t="s">
        <v>16</v>
      </c>
      <c r="B2760" s="3" t="s">
        <v>590</v>
      </c>
      <c r="C2760" s="3">
        <v>6</v>
      </c>
      <c r="D2760" s="3">
        <v>202601</v>
      </c>
      <c r="E2760" s="3" t="s">
        <v>353</v>
      </c>
      <c r="F2760" s="3" t="s">
        <v>547</v>
      </c>
      <c r="G2760" s="3" t="s">
        <v>20</v>
      </c>
      <c r="H2760" s="3" t="s">
        <v>548</v>
      </c>
      <c r="I2760" s="3" t="s">
        <v>575</v>
      </c>
      <c r="J2760" s="3" t="s">
        <v>579</v>
      </c>
      <c r="K2760" s="3" t="s">
        <v>569</v>
      </c>
      <c r="L2760" s="3" t="s">
        <v>580</v>
      </c>
      <c r="M2760" s="3" t="s">
        <v>64</v>
      </c>
      <c r="N2760" s="3" t="s">
        <v>27</v>
      </c>
      <c r="O2760" s="3" t="s">
        <v>28</v>
      </c>
      <c r="P2760" s="4" t="s">
        <v>29</v>
      </c>
      <c r="Q2760" s="3"/>
      <c r="R2760" s="3"/>
      <c r="S2760" s="3"/>
      <c r="T2760" s="3">
        <v>2</v>
      </c>
      <c r="U2760" s="3"/>
      <c r="V2760" s="3"/>
      <c r="W2760" s="3"/>
      <c r="X2760" s="3"/>
      <c r="Y2760" s="3"/>
      <c r="Z2760" s="3"/>
      <c r="AA2760" s="3">
        <v>1</v>
      </c>
      <c r="AB2760" s="3"/>
      <c r="AC2760" s="3"/>
    </row>
    <row r="2761">
      <c r="A2761" s="3" t="s">
        <v>16</v>
      </c>
      <c r="B2761" s="3" t="s">
        <v>590</v>
      </c>
      <c r="C2761" s="3">
        <v>6</v>
      </c>
      <c r="D2761" s="3">
        <v>202601</v>
      </c>
      <c r="E2761" s="3" t="s">
        <v>353</v>
      </c>
      <c r="F2761" s="3" t="s">
        <v>547</v>
      </c>
      <c r="G2761" s="3" t="s">
        <v>20</v>
      </c>
      <c r="H2761" s="3" t="s">
        <v>548</v>
      </c>
      <c r="I2761" s="3" t="s">
        <v>575</v>
      </c>
      <c r="J2761" s="3" t="s">
        <v>579</v>
      </c>
      <c r="K2761" s="3" t="s">
        <v>569</v>
      </c>
      <c r="L2761" s="3" t="s">
        <v>580</v>
      </c>
      <c r="M2761" s="3" t="s">
        <v>64</v>
      </c>
      <c r="N2761" s="3" t="s">
        <v>27</v>
      </c>
      <c r="O2761" s="3" t="s">
        <v>28</v>
      </c>
      <c r="P2761" s="4" t="s">
        <v>30</v>
      </c>
      <c r="Q2761" s="5"/>
      <c r="R2761" s="5"/>
      <c r="S2761" s="5"/>
      <c r="T2761" s="5"/>
      <c r="U2761" s="5"/>
      <c r="V2761" s="5"/>
      <c r="W2761" s="5"/>
      <c r="X2761" s="5"/>
      <c r="Y2761" s="5"/>
      <c r="Z2761" s="5"/>
      <c r="AA2761" s="5"/>
      <c r="AB2761" s="5"/>
      <c r="AC2761" s="5"/>
    </row>
    <row r="2762">
      <c r="A2762" s="3" t="s">
        <v>16</v>
      </c>
      <c r="B2762" s="3" t="s">
        <v>590</v>
      </c>
      <c r="C2762" s="3">
        <v>6</v>
      </c>
      <c r="D2762" s="3">
        <v>202601</v>
      </c>
      <c r="E2762" s="3" t="s">
        <v>353</v>
      </c>
      <c r="F2762" s="3" t="s">
        <v>547</v>
      </c>
      <c r="G2762" s="3" t="s">
        <v>20</v>
      </c>
      <c r="H2762" s="3" t="s">
        <v>548</v>
      </c>
      <c r="I2762" s="3" t="s">
        <v>575</v>
      </c>
      <c r="J2762" s="3" t="s">
        <v>579</v>
      </c>
      <c r="K2762" s="3" t="s">
        <v>569</v>
      </c>
      <c r="L2762" s="3" t="s">
        <v>580</v>
      </c>
      <c r="M2762" s="3" t="s">
        <v>64</v>
      </c>
      <c r="N2762" s="3" t="s">
        <v>27</v>
      </c>
      <c r="O2762" s="3" t="s">
        <v>28</v>
      </c>
      <c r="P2762" s="4" t="s">
        <v>31</v>
      </c>
      <c r="Q2762" s="3">
        <v>0</v>
      </c>
      <c r="R2762" s="3">
        <v>0</v>
      </c>
      <c r="S2762" s="3">
        <v>0</v>
      </c>
      <c r="T2762" s="3">
        <v>0</v>
      </c>
      <c r="U2762" s="3">
        <v>0</v>
      </c>
      <c r="V2762" s="3">
        <v>0</v>
      </c>
      <c r="W2762" s="3">
        <v>0</v>
      </c>
      <c r="X2762" s="3">
        <v>0</v>
      </c>
      <c r="Y2762" s="3">
        <v>0</v>
      </c>
      <c r="Z2762" s="3">
        <v>0</v>
      </c>
      <c r="AA2762" s="3">
        <v>0</v>
      </c>
      <c r="AB2762" s="3">
        <v>0</v>
      </c>
      <c r="AC2762" s="3">
        <v>0</v>
      </c>
    </row>
    <row r="2763">
      <c r="A2763" s="3" t="s">
        <v>16</v>
      </c>
      <c r="B2763" s="3" t="s">
        <v>590</v>
      </c>
      <c r="C2763" s="3">
        <v>6</v>
      </c>
      <c r="D2763" s="3">
        <v>202601</v>
      </c>
      <c r="E2763" s="3" t="s">
        <v>353</v>
      </c>
      <c r="F2763" s="3" t="s">
        <v>547</v>
      </c>
      <c r="G2763" s="3" t="s">
        <v>20</v>
      </c>
      <c r="H2763" s="3" t="s">
        <v>548</v>
      </c>
      <c r="I2763" s="3" t="s">
        <v>575</v>
      </c>
      <c r="J2763" s="3" t="s">
        <v>579</v>
      </c>
      <c r="K2763" s="3" t="s">
        <v>569</v>
      </c>
      <c r="L2763" s="3" t="s">
        <v>580</v>
      </c>
      <c r="M2763" s="3" t="s">
        <v>64</v>
      </c>
      <c r="N2763" s="3" t="s">
        <v>27</v>
      </c>
      <c r="O2763" s="3" t="s">
        <v>28</v>
      </c>
      <c r="P2763" s="4" t="s">
        <v>32</v>
      </c>
      <c r="Q2763" s="3"/>
      <c r="R2763" s="3"/>
      <c r="S2763" s="3"/>
      <c r="T2763" s="3"/>
      <c r="U2763" s="3"/>
      <c r="V2763" s="3"/>
      <c r="W2763" s="3"/>
      <c r="X2763" s="3"/>
      <c r="Y2763" s="3"/>
      <c r="Z2763" s="3"/>
      <c r="AA2763" s="3"/>
      <c r="AB2763" s="3"/>
      <c r="AC2763" s="3"/>
    </row>
    <row r="2764">
      <c r="A2764" s="3" t="s">
        <v>16</v>
      </c>
      <c r="B2764" s="3" t="s">
        <v>590</v>
      </c>
      <c r="C2764" s="3">
        <v>6</v>
      </c>
      <c r="D2764" s="3">
        <v>202601</v>
      </c>
      <c r="E2764" s="3" t="s">
        <v>353</v>
      </c>
      <c r="F2764" s="3" t="s">
        <v>547</v>
      </c>
      <c r="G2764" s="3" t="s">
        <v>20</v>
      </c>
      <c r="H2764" s="3" t="s">
        <v>548</v>
      </c>
      <c r="I2764" s="3" t="s">
        <v>575</v>
      </c>
      <c r="J2764" s="3" t="s">
        <v>579</v>
      </c>
      <c r="K2764" s="3" t="s">
        <v>569</v>
      </c>
      <c r="L2764" s="3" t="s">
        <v>580</v>
      </c>
      <c r="M2764" s="3" t="s">
        <v>64</v>
      </c>
      <c r="N2764" s="3" t="s">
        <v>27</v>
      </c>
      <c r="O2764" s="3" t="s">
        <v>28</v>
      </c>
      <c r="P2764" s="4" t="s">
        <v>33</v>
      </c>
      <c r="Q2764" s="6">
        <v>0</v>
      </c>
      <c r="R2764" s="6">
        <v>0</v>
      </c>
      <c r="S2764" s="6">
        <v>0</v>
      </c>
      <c r="T2764" s="6">
        <v>0</v>
      </c>
      <c r="U2764" s="7">
        <v>0</v>
      </c>
      <c r="V2764" s="7">
        <v>0</v>
      </c>
      <c r="W2764" s="7">
        <v>0</v>
      </c>
      <c r="X2764" s="7">
        <v>0</v>
      </c>
      <c r="Y2764" s="7">
        <v>0</v>
      </c>
      <c r="Z2764" s="7">
        <v>0</v>
      </c>
      <c r="AA2764" s="7">
        <v>0</v>
      </c>
      <c r="AB2764" s="7">
        <v>0</v>
      </c>
      <c r="AC2764" s="7">
        <v>0</v>
      </c>
    </row>
    <row r="2765">
      <c r="A2765" s="3" t="s">
        <v>16</v>
      </c>
      <c r="B2765" s="3" t="s">
        <v>590</v>
      </c>
      <c r="C2765" s="3">
        <v>6</v>
      </c>
      <c r="D2765" s="3">
        <v>202601</v>
      </c>
      <c r="E2765" s="3" t="s">
        <v>353</v>
      </c>
      <c r="F2765" s="3" t="s">
        <v>547</v>
      </c>
      <c r="G2765" s="3" t="s">
        <v>20</v>
      </c>
      <c r="H2765" s="3" t="s">
        <v>548</v>
      </c>
      <c r="I2765" s="3" t="s">
        <v>575</v>
      </c>
      <c r="J2765" s="3" t="s">
        <v>579</v>
      </c>
      <c r="K2765" s="3" t="s">
        <v>569</v>
      </c>
      <c r="L2765" s="3" t="s">
        <v>580</v>
      </c>
      <c r="M2765" s="3" t="s">
        <v>64</v>
      </c>
      <c r="N2765" s="3" t="s">
        <v>27</v>
      </c>
      <c r="O2765" s="3" t="s">
        <v>28</v>
      </c>
      <c r="P2765" s="4" t="s">
        <v>34</v>
      </c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</row>
    <row r="2766">
      <c r="A2766" s="3" t="s">
        <v>16</v>
      </c>
      <c r="B2766" s="3" t="s">
        <v>590</v>
      </c>
      <c r="C2766" s="3">
        <v>6</v>
      </c>
      <c r="D2766" s="3">
        <v>202601</v>
      </c>
      <c r="E2766" s="3" t="s">
        <v>353</v>
      </c>
      <c r="F2766" s="3" t="s">
        <v>547</v>
      </c>
      <c r="G2766" s="3" t="s">
        <v>20</v>
      </c>
      <c r="H2766" s="3" t="s">
        <v>548</v>
      </c>
      <c r="I2766" s="3" t="s">
        <v>575</v>
      </c>
      <c r="J2766" s="3" t="s">
        <v>579</v>
      </c>
      <c r="K2766" s="3" t="s">
        <v>569</v>
      </c>
      <c r="L2766" s="3" t="s">
        <v>580</v>
      </c>
      <c r="M2766" s="3" t="s">
        <v>64</v>
      </c>
      <c r="N2766" s="3" t="s">
        <v>27</v>
      </c>
      <c r="O2766" s="3" t="s">
        <v>28</v>
      </c>
      <c r="P2766" s="4" t="s">
        <v>35</v>
      </c>
      <c r="Q2766" s="3"/>
      <c r="R2766" s="3"/>
      <c r="S2766" s="3"/>
      <c r="T2766" s="3"/>
      <c r="U2766" s="3"/>
      <c r="V2766" s="3"/>
      <c r="W2766" s="3"/>
      <c r="X2766" s="3"/>
      <c r="Y2766" s="3"/>
      <c r="Z2766" s="3"/>
      <c r="AA2766" s="3"/>
      <c r="AB2766" s="3"/>
      <c r="AC2766" s="3"/>
    </row>
    <row r="2767">
      <c r="A2767" s="3" t="s">
        <v>16</v>
      </c>
      <c r="B2767" s="3" t="s">
        <v>591</v>
      </c>
      <c r="C2767" s="3">
        <v>6</v>
      </c>
      <c r="D2767" s="3">
        <v>202601</v>
      </c>
      <c r="E2767" s="3" t="s">
        <v>353</v>
      </c>
      <c r="F2767" s="3" t="s">
        <v>547</v>
      </c>
      <c r="G2767" s="3" t="s">
        <v>20</v>
      </c>
      <c r="H2767" s="3" t="s">
        <v>548</v>
      </c>
      <c r="I2767" s="3" t="s">
        <v>575</v>
      </c>
      <c r="J2767" s="3" t="s">
        <v>585</v>
      </c>
      <c r="K2767" s="3" t="s">
        <v>94</v>
      </c>
      <c r="L2767" s="3" t="s">
        <v>555</v>
      </c>
      <c r="M2767" s="3" t="s">
        <v>64</v>
      </c>
      <c r="N2767" s="3" t="s">
        <v>27</v>
      </c>
      <c r="O2767" s="3" t="s">
        <v>28</v>
      </c>
      <c r="P2767" s="4" t="s">
        <v>29</v>
      </c>
      <c r="Q2767" s="3"/>
      <c r="R2767" s="3"/>
      <c r="S2767" s="3">
        <v>7</v>
      </c>
      <c r="T2767" s="3">
        <v>12</v>
      </c>
      <c r="U2767" s="3">
        <v>2</v>
      </c>
      <c r="V2767" s="3">
        <v>5</v>
      </c>
      <c r="W2767" s="3"/>
      <c r="X2767" s="3"/>
      <c r="Y2767" s="3"/>
      <c r="Z2767" s="3">
        <v>1</v>
      </c>
      <c r="AA2767" s="3">
        <v>8</v>
      </c>
      <c r="AB2767" s="3">
        <v>2</v>
      </c>
      <c r="AC2767" s="3"/>
    </row>
    <row r="2768">
      <c r="A2768" s="3" t="s">
        <v>16</v>
      </c>
      <c r="B2768" s="3" t="s">
        <v>591</v>
      </c>
      <c r="C2768" s="3">
        <v>6</v>
      </c>
      <c r="D2768" s="3">
        <v>202601</v>
      </c>
      <c r="E2768" s="3" t="s">
        <v>353</v>
      </c>
      <c r="F2768" s="3" t="s">
        <v>547</v>
      </c>
      <c r="G2768" s="3" t="s">
        <v>20</v>
      </c>
      <c r="H2768" s="3" t="s">
        <v>548</v>
      </c>
      <c r="I2768" s="3" t="s">
        <v>575</v>
      </c>
      <c r="J2768" s="3" t="s">
        <v>585</v>
      </c>
      <c r="K2768" s="3" t="s">
        <v>94</v>
      </c>
      <c r="L2768" s="3" t="s">
        <v>555</v>
      </c>
      <c r="M2768" s="3" t="s">
        <v>64</v>
      </c>
      <c r="N2768" s="3" t="s">
        <v>27</v>
      </c>
      <c r="O2768" s="3" t="s">
        <v>28</v>
      </c>
      <c r="P2768" s="4" t="s">
        <v>30</v>
      </c>
      <c r="Q2768" s="5"/>
      <c r="R2768" s="5"/>
      <c r="S2768" s="5"/>
      <c r="T2768" s="5"/>
      <c r="U2768" s="5"/>
      <c r="V2768" s="5"/>
      <c r="W2768" s="5"/>
      <c r="X2768" s="5"/>
      <c r="Y2768" s="5"/>
      <c r="Z2768" s="5"/>
      <c r="AA2768" s="5"/>
      <c r="AB2768" s="5"/>
      <c r="AC2768" s="5"/>
    </row>
    <row r="2769">
      <c r="A2769" s="3" t="s">
        <v>16</v>
      </c>
      <c r="B2769" s="3" t="s">
        <v>591</v>
      </c>
      <c r="C2769" s="3">
        <v>6</v>
      </c>
      <c r="D2769" s="3">
        <v>202601</v>
      </c>
      <c r="E2769" s="3" t="s">
        <v>353</v>
      </c>
      <c r="F2769" s="3" t="s">
        <v>547</v>
      </c>
      <c r="G2769" s="3" t="s">
        <v>20</v>
      </c>
      <c r="H2769" s="3" t="s">
        <v>548</v>
      </c>
      <c r="I2769" s="3" t="s">
        <v>575</v>
      </c>
      <c r="J2769" s="3" t="s">
        <v>585</v>
      </c>
      <c r="K2769" s="3" t="s">
        <v>94</v>
      </c>
      <c r="L2769" s="3" t="s">
        <v>555</v>
      </c>
      <c r="M2769" s="3" t="s">
        <v>64</v>
      </c>
      <c r="N2769" s="3" t="s">
        <v>27</v>
      </c>
      <c r="O2769" s="3" t="s">
        <v>28</v>
      </c>
      <c r="P2769" s="4" t="s">
        <v>31</v>
      </c>
      <c r="Q2769" s="3">
        <v>3</v>
      </c>
      <c r="R2769" s="3">
        <v>5</v>
      </c>
      <c r="S2769" s="3">
        <v>7</v>
      </c>
      <c r="T2769" s="3">
        <v>12</v>
      </c>
      <c r="U2769" s="3">
        <v>5</v>
      </c>
      <c r="V2769" s="3">
        <v>4</v>
      </c>
      <c r="W2769" s="3">
        <v>4</v>
      </c>
      <c r="X2769" s="3">
        <v>6</v>
      </c>
      <c r="Y2769" s="3">
        <v>7</v>
      </c>
      <c r="Z2769" s="3">
        <v>4</v>
      </c>
      <c r="AA2769" s="3">
        <v>8</v>
      </c>
      <c r="AB2769" s="3">
        <v>4</v>
      </c>
      <c r="AC2769" s="3">
        <v>1</v>
      </c>
    </row>
    <row r="2770">
      <c r="A2770" s="3" t="s">
        <v>16</v>
      </c>
      <c r="B2770" s="3" t="s">
        <v>591</v>
      </c>
      <c r="C2770" s="3">
        <v>6</v>
      </c>
      <c r="D2770" s="3">
        <v>202601</v>
      </c>
      <c r="E2770" s="3" t="s">
        <v>353</v>
      </c>
      <c r="F2770" s="3" t="s">
        <v>547</v>
      </c>
      <c r="G2770" s="3" t="s">
        <v>20</v>
      </c>
      <c r="H2770" s="3" t="s">
        <v>548</v>
      </c>
      <c r="I2770" s="3" t="s">
        <v>575</v>
      </c>
      <c r="J2770" s="3" t="s">
        <v>585</v>
      </c>
      <c r="K2770" s="3" t="s">
        <v>94</v>
      </c>
      <c r="L2770" s="3" t="s">
        <v>555</v>
      </c>
      <c r="M2770" s="3" t="s">
        <v>64</v>
      </c>
      <c r="N2770" s="3" t="s">
        <v>27</v>
      </c>
      <c r="O2770" s="3" t="s">
        <v>28</v>
      </c>
      <c r="P2770" s="4" t="s">
        <v>32</v>
      </c>
      <c r="Q2770" s="3"/>
      <c r="R2770" s="3"/>
      <c r="S2770" s="3"/>
      <c r="T2770" s="3"/>
      <c r="U2770" s="3"/>
      <c r="V2770" s="3"/>
      <c r="W2770" s="3"/>
      <c r="X2770" s="3"/>
      <c r="Y2770" s="3"/>
      <c r="Z2770" s="3"/>
      <c r="AA2770" s="3"/>
      <c r="AB2770" s="3"/>
      <c r="AC2770" s="3"/>
    </row>
    <row r="2771">
      <c r="A2771" s="3" t="s">
        <v>16</v>
      </c>
      <c r="B2771" s="3" t="s">
        <v>591</v>
      </c>
      <c r="C2771" s="3">
        <v>6</v>
      </c>
      <c r="D2771" s="3">
        <v>202601</v>
      </c>
      <c r="E2771" s="3" t="s">
        <v>353</v>
      </c>
      <c r="F2771" s="3" t="s">
        <v>547</v>
      </c>
      <c r="G2771" s="3" t="s">
        <v>20</v>
      </c>
      <c r="H2771" s="3" t="s">
        <v>548</v>
      </c>
      <c r="I2771" s="3" t="s">
        <v>575</v>
      </c>
      <c r="J2771" s="3" t="s">
        <v>585</v>
      </c>
      <c r="K2771" s="3" t="s">
        <v>94</v>
      </c>
      <c r="L2771" s="3" t="s">
        <v>555</v>
      </c>
      <c r="M2771" s="3" t="s">
        <v>64</v>
      </c>
      <c r="N2771" s="3" t="s">
        <v>27</v>
      </c>
      <c r="O2771" s="3" t="s">
        <v>28</v>
      </c>
      <c r="P2771" s="4" t="s">
        <v>33</v>
      </c>
      <c r="Q2771" s="6">
        <v>3</v>
      </c>
      <c r="R2771" s="6">
        <v>5</v>
      </c>
      <c r="S2771" s="6">
        <v>7</v>
      </c>
      <c r="T2771" s="6">
        <v>12</v>
      </c>
      <c r="U2771" s="7">
        <v>5</v>
      </c>
      <c r="V2771" s="7">
        <v>4</v>
      </c>
      <c r="W2771" s="7">
        <v>4</v>
      </c>
      <c r="X2771" s="7">
        <v>6</v>
      </c>
      <c r="Y2771" s="7">
        <v>7</v>
      </c>
      <c r="Z2771" s="7">
        <v>4</v>
      </c>
      <c r="AA2771" s="7">
        <v>8</v>
      </c>
      <c r="AB2771" s="7">
        <v>4</v>
      </c>
      <c r="AC2771" s="7">
        <v>1</v>
      </c>
    </row>
    <row r="2772">
      <c r="A2772" s="3" t="s">
        <v>16</v>
      </c>
      <c r="B2772" s="3" t="s">
        <v>591</v>
      </c>
      <c r="C2772" s="3">
        <v>6</v>
      </c>
      <c r="D2772" s="3">
        <v>202601</v>
      </c>
      <c r="E2772" s="3" t="s">
        <v>353</v>
      </c>
      <c r="F2772" s="3" t="s">
        <v>547</v>
      </c>
      <c r="G2772" s="3" t="s">
        <v>20</v>
      </c>
      <c r="H2772" s="3" t="s">
        <v>548</v>
      </c>
      <c r="I2772" s="3" t="s">
        <v>575</v>
      </c>
      <c r="J2772" s="3" t="s">
        <v>585</v>
      </c>
      <c r="K2772" s="3" t="s">
        <v>94</v>
      </c>
      <c r="L2772" s="3" t="s">
        <v>555</v>
      </c>
      <c r="M2772" s="3" t="s">
        <v>64</v>
      </c>
      <c r="N2772" s="3" t="s">
        <v>27</v>
      </c>
      <c r="O2772" s="3" t="s">
        <v>28</v>
      </c>
      <c r="P2772" s="4" t="s">
        <v>34</v>
      </c>
      <c r="Q2772" s="3"/>
      <c r="R2772" s="3"/>
      <c r="S2772" s="3"/>
      <c r="T2772" s="3"/>
      <c r="U2772" s="3"/>
      <c r="V2772" s="3"/>
      <c r="W2772" s="3"/>
      <c r="X2772" s="3"/>
      <c r="Y2772" s="3"/>
      <c r="Z2772" s="3"/>
      <c r="AA2772" s="3"/>
      <c r="AB2772" s="3"/>
      <c r="AC2772" s="3"/>
    </row>
    <row r="2773">
      <c r="A2773" s="3" t="s">
        <v>16</v>
      </c>
      <c r="B2773" s="3" t="s">
        <v>591</v>
      </c>
      <c r="C2773" s="3">
        <v>6</v>
      </c>
      <c r="D2773" s="3">
        <v>202601</v>
      </c>
      <c r="E2773" s="3" t="s">
        <v>353</v>
      </c>
      <c r="F2773" s="3" t="s">
        <v>547</v>
      </c>
      <c r="G2773" s="3" t="s">
        <v>20</v>
      </c>
      <c r="H2773" s="3" t="s">
        <v>548</v>
      </c>
      <c r="I2773" s="3" t="s">
        <v>575</v>
      </c>
      <c r="J2773" s="3" t="s">
        <v>585</v>
      </c>
      <c r="K2773" s="3" t="s">
        <v>94</v>
      </c>
      <c r="L2773" s="3" t="s">
        <v>555</v>
      </c>
      <c r="M2773" s="3" t="s">
        <v>64</v>
      </c>
      <c r="N2773" s="3" t="s">
        <v>27</v>
      </c>
      <c r="O2773" s="3" t="s">
        <v>28</v>
      </c>
      <c r="P2773" s="4" t="s">
        <v>35</v>
      </c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</row>
    <row r="2774">
      <c r="A2774" s="3" t="s">
        <v>16</v>
      </c>
      <c r="B2774" s="3" t="s">
        <v>592</v>
      </c>
      <c r="C2774" s="3">
        <v>6</v>
      </c>
      <c r="D2774" s="3">
        <v>202601</v>
      </c>
      <c r="E2774" s="3" t="s">
        <v>353</v>
      </c>
      <c r="F2774" s="3" t="s">
        <v>547</v>
      </c>
      <c r="G2774" s="3" t="s">
        <v>20</v>
      </c>
      <c r="H2774" s="3" t="s">
        <v>548</v>
      </c>
      <c r="I2774" s="3" t="s">
        <v>575</v>
      </c>
      <c r="J2774" s="3" t="s">
        <v>576</v>
      </c>
      <c r="K2774" s="3" t="s">
        <v>94</v>
      </c>
      <c r="L2774" s="3" t="s">
        <v>558</v>
      </c>
      <c r="M2774" s="3" t="s">
        <v>64</v>
      </c>
      <c r="N2774" s="3" t="s">
        <v>27</v>
      </c>
      <c r="O2774" s="3" t="s">
        <v>28</v>
      </c>
      <c r="P2774" s="4" t="s">
        <v>29</v>
      </c>
      <c r="Q2774" s="3"/>
      <c r="R2774" s="3"/>
      <c r="S2774" s="3">
        <v>2</v>
      </c>
      <c r="T2774" s="3">
        <v>3</v>
      </c>
      <c r="U2774" s="3"/>
      <c r="V2774" s="3"/>
      <c r="W2774" s="3"/>
      <c r="X2774" s="3"/>
      <c r="Y2774" s="3"/>
      <c r="Z2774" s="3"/>
      <c r="AA2774" s="3"/>
      <c r="AB2774" s="3"/>
      <c r="AC2774" s="3"/>
    </row>
    <row r="2775">
      <c r="A2775" s="3" t="s">
        <v>16</v>
      </c>
      <c r="B2775" s="3" t="s">
        <v>592</v>
      </c>
      <c r="C2775" s="3">
        <v>6</v>
      </c>
      <c r="D2775" s="3">
        <v>202601</v>
      </c>
      <c r="E2775" s="3" t="s">
        <v>353</v>
      </c>
      <c r="F2775" s="3" t="s">
        <v>547</v>
      </c>
      <c r="G2775" s="3" t="s">
        <v>20</v>
      </c>
      <c r="H2775" s="3" t="s">
        <v>548</v>
      </c>
      <c r="I2775" s="3" t="s">
        <v>575</v>
      </c>
      <c r="J2775" s="3" t="s">
        <v>576</v>
      </c>
      <c r="K2775" s="3" t="s">
        <v>94</v>
      </c>
      <c r="L2775" s="3" t="s">
        <v>558</v>
      </c>
      <c r="M2775" s="3" t="s">
        <v>64</v>
      </c>
      <c r="N2775" s="3" t="s">
        <v>27</v>
      </c>
      <c r="O2775" s="3" t="s">
        <v>28</v>
      </c>
      <c r="P2775" s="4" t="s">
        <v>30</v>
      </c>
      <c r="Q2775" s="5"/>
      <c r="R2775" s="5"/>
      <c r="S2775" s="5"/>
      <c r="T2775" s="5"/>
      <c r="U2775" s="5"/>
      <c r="V2775" s="5"/>
      <c r="W2775" s="5"/>
      <c r="X2775" s="5"/>
      <c r="Y2775" s="5"/>
      <c r="Z2775" s="5"/>
      <c r="AA2775" s="5"/>
      <c r="AB2775" s="5"/>
      <c r="AC2775" s="5"/>
    </row>
    <row r="2776">
      <c r="A2776" s="3" t="s">
        <v>16</v>
      </c>
      <c r="B2776" s="3" t="s">
        <v>592</v>
      </c>
      <c r="C2776" s="3">
        <v>6</v>
      </c>
      <c r="D2776" s="3">
        <v>202601</v>
      </c>
      <c r="E2776" s="3" t="s">
        <v>353</v>
      </c>
      <c r="F2776" s="3" t="s">
        <v>547</v>
      </c>
      <c r="G2776" s="3" t="s">
        <v>20</v>
      </c>
      <c r="H2776" s="3" t="s">
        <v>548</v>
      </c>
      <c r="I2776" s="3" t="s">
        <v>575</v>
      </c>
      <c r="J2776" s="3" t="s">
        <v>576</v>
      </c>
      <c r="K2776" s="3" t="s">
        <v>94</v>
      </c>
      <c r="L2776" s="3" t="s">
        <v>558</v>
      </c>
      <c r="M2776" s="3" t="s">
        <v>64</v>
      </c>
      <c r="N2776" s="3" t="s">
        <v>27</v>
      </c>
      <c r="O2776" s="3" t="s">
        <v>28</v>
      </c>
      <c r="P2776" s="4" t="s">
        <v>31</v>
      </c>
      <c r="Q2776" s="3">
        <v>0</v>
      </c>
      <c r="R2776" s="3">
        <v>0</v>
      </c>
      <c r="S2776" s="3">
        <v>0</v>
      </c>
      <c r="T2776" s="3">
        <v>0</v>
      </c>
      <c r="U2776" s="3">
        <v>0</v>
      </c>
      <c r="V2776" s="3">
        <v>0</v>
      </c>
      <c r="W2776" s="3">
        <v>0</v>
      </c>
      <c r="X2776" s="3">
        <v>0</v>
      </c>
      <c r="Y2776" s="3">
        <v>0</v>
      </c>
      <c r="Z2776" s="3">
        <v>0</v>
      </c>
      <c r="AA2776" s="3">
        <v>0</v>
      </c>
      <c r="AB2776" s="3">
        <v>0</v>
      </c>
      <c r="AC2776" s="3">
        <v>0</v>
      </c>
    </row>
    <row r="2777">
      <c r="A2777" s="3" t="s">
        <v>16</v>
      </c>
      <c r="B2777" s="3" t="s">
        <v>592</v>
      </c>
      <c r="C2777" s="3">
        <v>6</v>
      </c>
      <c r="D2777" s="3">
        <v>202601</v>
      </c>
      <c r="E2777" s="3" t="s">
        <v>353</v>
      </c>
      <c r="F2777" s="3" t="s">
        <v>547</v>
      </c>
      <c r="G2777" s="3" t="s">
        <v>20</v>
      </c>
      <c r="H2777" s="3" t="s">
        <v>548</v>
      </c>
      <c r="I2777" s="3" t="s">
        <v>575</v>
      </c>
      <c r="J2777" s="3" t="s">
        <v>576</v>
      </c>
      <c r="K2777" s="3" t="s">
        <v>94</v>
      </c>
      <c r="L2777" s="3" t="s">
        <v>558</v>
      </c>
      <c r="M2777" s="3" t="s">
        <v>64</v>
      </c>
      <c r="N2777" s="3" t="s">
        <v>27</v>
      </c>
      <c r="O2777" s="3" t="s">
        <v>28</v>
      </c>
      <c r="P2777" s="4" t="s">
        <v>32</v>
      </c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</row>
    <row r="2778">
      <c r="A2778" s="3" t="s">
        <v>16</v>
      </c>
      <c r="B2778" s="3" t="s">
        <v>592</v>
      </c>
      <c r="C2778" s="3">
        <v>6</v>
      </c>
      <c r="D2778" s="3">
        <v>202601</v>
      </c>
      <c r="E2778" s="3" t="s">
        <v>353</v>
      </c>
      <c r="F2778" s="3" t="s">
        <v>547</v>
      </c>
      <c r="G2778" s="3" t="s">
        <v>20</v>
      </c>
      <c r="H2778" s="3" t="s">
        <v>548</v>
      </c>
      <c r="I2778" s="3" t="s">
        <v>575</v>
      </c>
      <c r="J2778" s="3" t="s">
        <v>576</v>
      </c>
      <c r="K2778" s="3" t="s">
        <v>94</v>
      </c>
      <c r="L2778" s="3" t="s">
        <v>558</v>
      </c>
      <c r="M2778" s="3" t="s">
        <v>64</v>
      </c>
      <c r="N2778" s="3" t="s">
        <v>27</v>
      </c>
      <c r="O2778" s="3" t="s">
        <v>28</v>
      </c>
      <c r="P2778" s="4" t="s">
        <v>33</v>
      </c>
      <c r="Q2778" s="6">
        <v>0</v>
      </c>
      <c r="R2778" s="6">
        <v>0</v>
      </c>
      <c r="S2778" s="6">
        <v>0</v>
      </c>
      <c r="T2778" s="6">
        <v>0</v>
      </c>
      <c r="U2778" s="7">
        <v>0</v>
      </c>
      <c r="V2778" s="7">
        <v>0</v>
      </c>
      <c r="W2778" s="7">
        <v>0</v>
      </c>
      <c r="X2778" s="7">
        <v>0</v>
      </c>
      <c r="Y2778" s="7">
        <v>0</v>
      </c>
      <c r="Z2778" s="7">
        <v>0</v>
      </c>
      <c r="AA2778" s="7">
        <v>0</v>
      </c>
      <c r="AB2778" s="7">
        <v>0</v>
      </c>
      <c r="AC2778" s="7">
        <v>0</v>
      </c>
    </row>
    <row r="2779">
      <c r="A2779" s="3" t="s">
        <v>16</v>
      </c>
      <c r="B2779" s="3" t="s">
        <v>592</v>
      </c>
      <c r="C2779" s="3">
        <v>6</v>
      </c>
      <c r="D2779" s="3">
        <v>202601</v>
      </c>
      <c r="E2779" s="3" t="s">
        <v>353</v>
      </c>
      <c r="F2779" s="3" t="s">
        <v>547</v>
      </c>
      <c r="G2779" s="3" t="s">
        <v>20</v>
      </c>
      <c r="H2779" s="3" t="s">
        <v>548</v>
      </c>
      <c r="I2779" s="3" t="s">
        <v>575</v>
      </c>
      <c r="J2779" s="3" t="s">
        <v>576</v>
      </c>
      <c r="K2779" s="3" t="s">
        <v>94</v>
      </c>
      <c r="L2779" s="3" t="s">
        <v>558</v>
      </c>
      <c r="M2779" s="3" t="s">
        <v>64</v>
      </c>
      <c r="N2779" s="3" t="s">
        <v>27</v>
      </c>
      <c r="O2779" s="3" t="s">
        <v>28</v>
      </c>
      <c r="P2779" s="4" t="s">
        <v>34</v>
      </c>
      <c r="Q2779" s="3"/>
      <c r="R2779" s="3"/>
      <c r="S2779" s="3"/>
      <c r="T2779" s="3"/>
      <c r="U2779" s="3"/>
      <c r="V2779" s="3"/>
      <c r="W2779" s="3"/>
      <c r="X2779" s="3"/>
      <c r="Y2779" s="3"/>
      <c r="Z2779" s="3"/>
      <c r="AA2779" s="3"/>
      <c r="AB2779" s="3"/>
      <c r="AC2779" s="3"/>
    </row>
    <row r="2780">
      <c r="A2780" s="3" t="s">
        <v>16</v>
      </c>
      <c r="B2780" s="3" t="s">
        <v>592</v>
      </c>
      <c r="C2780" s="3">
        <v>6</v>
      </c>
      <c r="D2780" s="3">
        <v>202601</v>
      </c>
      <c r="E2780" s="3" t="s">
        <v>353</v>
      </c>
      <c r="F2780" s="3" t="s">
        <v>547</v>
      </c>
      <c r="G2780" s="3" t="s">
        <v>20</v>
      </c>
      <c r="H2780" s="3" t="s">
        <v>548</v>
      </c>
      <c r="I2780" s="3" t="s">
        <v>575</v>
      </c>
      <c r="J2780" s="3" t="s">
        <v>576</v>
      </c>
      <c r="K2780" s="3" t="s">
        <v>94</v>
      </c>
      <c r="L2780" s="3" t="s">
        <v>558</v>
      </c>
      <c r="M2780" s="3" t="s">
        <v>64</v>
      </c>
      <c r="N2780" s="3" t="s">
        <v>27</v>
      </c>
      <c r="O2780" s="3" t="s">
        <v>28</v>
      </c>
      <c r="P2780" s="4" t="s">
        <v>35</v>
      </c>
      <c r="Q2780" s="3"/>
      <c r="R2780" s="3"/>
      <c r="S2780" s="3"/>
      <c r="T2780" s="3"/>
      <c r="U2780" s="3"/>
      <c r="V2780" s="3"/>
      <c r="W2780" s="3"/>
      <c r="X2780" s="3"/>
      <c r="Y2780" s="3"/>
      <c r="Z2780" s="3"/>
      <c r="AA2780" s="3"/>
      <c r="AB2780" s="3"/>
      <c r="AC2780" s="3"/>
    </row>
    <row r="2781">
      <c r="A2781" s="3" t="s">
        <v>16</v>
      </c>
      <c r="B2781" s="3" t="s">
        <v>593</v>
      </c>
      <c r="C2781" s="3">
        <v>6</v>
      </c>
      <c r="D2781" s="3">
        <v>202601</v>
      </c>
      <c r="E2781" s="3" t="s">
        <v>353</v>
      </c>
      <c r="F2781" s="3" t="s">
        <v>547</v>
      </c>
      <c r="G2781" s="3" t="s">
        <v>20</v>
      </c>
      <c r="H2781" s="3" t="s">
        <v>548</v>
      </c>
      <c r="I2781" s="3" t="s">
        <v>575</v>
      </c>
      <c r="J2781" s="3" t="s">
        <v>579</v>
      </c>
      <c r="K2781" s="3" t="s">
        <v>94</v>
      </c>
      <c r="L2781" s="3" t="s">
        <v>580</v>
      </c>
      <c r="M2781" s="3" t="s">
        <v>64</v>
      </c>
      <c r="N2781" s="3" t="s">
        <v>27</v>
      </c>
      <c r="O2781" s="3" t="s">
        <v>28</v>
      </c>
      <c r="P2781" s="4" t="s">
        <v>29</v>
      </c>
      <c r="Q2781" s="3"/>
      <c r="R2781" s="3"/>
      <c r="S2781" s="3">
        <v>14</v>
      </c>
      <c r="T2781" s="3">
        <v>6</v>
      </c>
      <c r="U2781" s="3">
        <v>1</v>
      </c>
      <c r="V2781" s="3"/>
      <c r="W2781" s="3"/>
      <c r="X2781" s="3">
        <v>2</v>
      </c>
      <c r="Y2781" s="3"/>
      <c r="Z2781" s="3"/>
      <c r="AA2781" s="3">
        <v>2</v>
      </c>
      <c r="AB2781" s="3"/>
      <c r="AC2781" s="3"/>
    </row>
    <row r="2782">
      <c r="A2782" s="3" t="s">
        <v>16</v>
      </c>
      <c r="B2782" s="3" t="s">
        <v>593</v>
      </c>
      <c r="C2782" s="3">
        <v>6</v>
      </c>
      <c r="D2782" s="3">
        <v>202601</v>
      </c>
      <c r="E2782" s="3" t="s">
        <v>353</v>
      </c>
      <c r="F2782" s="3" t="s">
        <v>547</v>
      </c>
      <c r="G2782" s="3" t="s">
        <v>20</v>
      </c>
      <c r="H2782" s="3" t="s">
        <v>548</v>
      </c>
      <c r="I2782" s="3" t="s">
        <v>575</v>
      </c>
      <c r="J2782" s="3" t="s">
        <v>579</v>
      </c>
      <c r="K2782" s="3" t="s">
        <v>94</v>
      </c>
      <c r="L2782" s="3" t="s">
        <v>580</v>
      </c>
      <c r="M2782" s="3" t="s">
        <v>64</v>
      </c>
      <c r="N2782" s="3" t="s">
        <v>27</v>
      </c>
      <c r="O2782" s="3" t="s">
        <v>28</v>
      </c>
      <c r="P2782" s="4" t="s">
        <v>30</v>
      </c>
      <c r="Q2782" s="5"/>
      <c r="R2782" s="5"/>
      <c r="S2782" s="5"/>
      <c r="T2782" s="5"/>
      <c r="U2782" s="5"/>
      <c r="V2782" s="5"/>
      <c r="W2782" s="5"/>
      <c r="X2782" s="5"/>
      <c r="Y2782" s="5"/>
      <c r="Z2782" s="5"/>
      <c r="AA2782" s="5"/>
      <c r="AB2782" s="5"/>
      <c r="AC2782" s="5"/>
    </row>
    <row r="2783">
      <c r="A2783" s="3" t="s">
        <v>16</v>
      </c>
      <c r="B2783" s="3" t="s">
        <v>593</v>
      </c>
      <c r="C2783" s="3">
        <v>6</v>
      </c>
      <c r="D2783" s="3">
        <v>202601</v>
      </c>
      <c r="E2783" s="3" t="s">
        <v>353</v>
      </c>
      <c r="F2783" s="3" t="s">
        <v>547</v>
      </c>
      <c r="G2783" s="3" t="s">
        <v>20</v>
      </c>
      <c r="H2783" s="3" t="s">
        <v>548</v>
      </c>
      <c r="I2783" s="3" t="s">
        <v>575</v>
      </c>
      <c r="J2783" s="3" t="s">
        <v>579</v>
      </c>
      <c r="K2783" s="3" t="s">
        <v>94</v>
      </c>
      <c r="L2783" s="3" t="s">
        <v>580</v>
      </c>
      <c r="M2783" s="3" t="s">
        <v>64</v>
      </c>
      <c r="N2783" s="3" t="s">
        <v>27</v>
      </c>
      <c r="O2783" s="3" t="s">
        <v>28</v>
      </c>
      <c r="P2783" s="4" t="s">
        <v>31</v>
      </c>
      <c r="Q2783" s="3">
        <v>3</v>
      </c>
      <c r="R2783" s="3">
        <v>5</v>
      </c>
      <c r="S2783" s="3">
        <v>5</v>
      </c>
      <c r="T2783" s="3">
        <v>8</v>
      </c>
      <c r="U2783" s="3">
        <v>5</v>
      </c>
      <c r="V2783" s="3">
        <v>4</v>
      </c>
      <c r="W2783" s="3">
        <v>4</v>
      </c>
      <c r="X2783" s="3">
        <v>5</v>
      </c>
      <c r="Y2783" s="3">
        <v>6</v>
      </c>
      <c r="Z2783" s="3">
        <v>4</v>
      </c>
      <c r="AA2783" s="3">
        <v>5</v>
      </c>
      <c r="AB2783" s="3">
        <v>4</v>
      </c>
      <c r="AC2783" s="3">
        <v>1</v>
      </c>
    </row>
    <row r="2784">
      <c r="A2784" s="3" t="s">
        <v>16</v>
      </c>
      <c r="B2784" s="3" t="s">
        <v>593</v>
      </c>
      <c r="C2784" s="3">
        <v>6</v>
      </c>
      <c r="D2784" s="3">
        <v>202601</v>
      </c>
      <c r="E2784" s="3" t="s">
        <v>353</v>
      </c>
      <c r="F2784" s="3" t="s">
        <v>547</v>
      </c>
      <c r="G2784" s="3" t="s">
        <v>20</v>
      </c>
      <c r="H2784" s="3" t="s">
        <v>548</v>
      </c>
      <c r="I2784" s="3" t="s">
        <v>575</v>
      </c>
      <c r="J2784" s="3" t="s">
        <v>579</v>
      </c>
      <c r="K2784" s="3" t="s">
        <v>94</v>
      </c>
      <c r="L2784" s="3" t="s">
        <v>580</v>
      </c>
      <c r="M2784" s="3" t="s">
        <v>64</v>
      </c>
      <c r="N2784" s="3" t="s">
        <v>27</v>
      </c>
      <c r="O2784" s="3" t="s">
        <v>28</v>
      </c>
      <c r="P2784" s="4" t="s">
        <v>32</v>
      </c>
      <c r="Q2784" s="3"/>
      <c r="R2784" s="3"/>
      <c r="S2784" s="3"/>
      <c r="T2784" s="3"/>
      <c r="U2784" s="3"/>
      <c r="V2784" s="3"/>
      <c r="W2784" s="3"/>
      <c r="X2784" s="3"/>
      <c r="Y2784" s="3"/>
      <c r="Z2784" s="3"/>
      <c r="AA2784" s="3"/>
      <c r="AB2784" s="3"/>
      <c r="AC2784" s="3"/>
    </row>
    <row r="2785">
      <c r="A2785" s="3" t="s">
        <v>16</v>
      </c>
      <c r="B2785" s="3" t="s">
        <v>593</v>
      </c>
      <c r="C2785" s="3">
        <v>6</v>
      </c>
      <c r="D2785" s="3">
        <v>202601</v>
      </c>
      <c r="E2785" s="3" t="s">
        <v>353</v>
      </c>
      <c r="F2785" s="3" t="s">
        <v>547</v>
      </c>
      <c r="G2785" s="3" t="s">
        <v>20</v>
      </c>
      <c r="H2785" s="3" t="s">
        <v>548</v>
      </c>
      <c r="I2785" s="3" t="s">
        <v>575</v>
      </c>
      <c r="J2785" s="3" t="s">
        <v>579</v>
      </c>
      <c r="K2785" s="3" t="s">
        <v>94</v>
      </c>
      <c r="L2785" s="3" t="s">
        <v>580</v>
      </c>
      <c r="M2785" s="3" t="s">
        <v>64</v>
      </c>
      <c r="N2785" s="3" t="s">
        <v>27</v>
      </c>
      <c r="O2785" s="3" t="s">
        <v>28</v>
      </c>
      <c r="P2785" s="4" t="s">
        <v>33</v>
      </c>
      <c r="Q2785" s="6">
        <v>3</v>
      </c>
      <c r="R2785" s="6">
        <v>5</v>
      </c>
      <c r="S2785" s="6">
        <v>5</v>
      </c>
      <c r="T2785" s="6">
        <v>8</v>
      </c>
      <c r="U2785" s="7">
        <v>5</v>
      </c>
      <c r="V2785" s="7">
        <v>4</v>
      </c>
      <c r="W2785" s="7">
        <v>4</v>
      </c>
      <c r="X2785" s="7">
        <v>5</v>
      </c>
      <c r="Y2785" s="7">
        <v>6</v>
      </c>
      <c r="Z2785" s="7">
        <v>4</v>
      </c>
      <c r="AA2785" s="7">
        <v>5</v>
      </c>
      <c r="AB2785" s="7">
        <v>4</v>
      </c>
      <c r="AC2785" s="7">
        <v>1</v>
      </c>
    </row>
    <row r="2786">
      <c r="A2786" s="3" t="s">
        <v>16</v>
      </c>
      <c r="B2786" s="3" t="s">
        <v>593</v>
      </c>
      <c r="C2786" s="3">
        <v>6</v>
      </c>
      <c r="D2786" s="3">
        <v>202601</v>
      </c>
      <c r="E2786" s="3" t="s">
        <v>353</v>
      </c>
      <c r="F2786" s="3" t="s">
        <v>547</v>
      </c>
      <c r="G2786" s="3" t="s">
        <v>20</v>
      </c>
      <c r="H2786" s="3" t="s">
        <v>548</v>
      </c>
      <c r="I2786" s="3" t="s">
        <v>575</v>
      </c>
      <c r="J2786" s="3" t="s">
        <v>579</v>
      </c>
      <c r="K2786" s="3" t="s">
        <v>94</v>
      </c>
      <c r="L2786" s="3" t="s">
        <v>580</v>
      </c>
      <c r="M2786" s="3" t="s">
        <v>64</v>
      </c>
      <c r="N2786" s="3" t="s">
        <v>27</v>
      </c>
      <c r="O2786" s="3" t="s">
        <v>28</v>
      </c>
      <c r="P2786" s="4" t="s">
        <v>34</v>
      </c>
      <c r="Q2786" s="3"/>
      <c r="R2786" s="3"/>
      <c r="S2786" s="3"/>
      <c r="T2786" s="3"/>
      <c r="U2786" s="3"/>
      <c r="V2786" s="3"/>
      <c r="W2786" s="3"/>
      <c r="X2786" s="3"/>
      <c r="Y2786" s="3"/>
      <c r="Z2786" s="3"/>
      <c r="AA2786" s="3"/>
      <c r="AB2786" s="3"/>
      <c r="AC2786" s="3"/>
    </row>
    <row r="2787">
      <c r="A2787" s="3" t="s">
        <v>16</v>
      </c>
      <c r="B2787" s="3" t="s">
        <v>593</v>
      </c>
      <c r="C2787" s="3">
        <v>6</v>
      </c>
      <c r="D2787" s="3">
        <v>202601</v>
      </c>
      <c r="E2787" s="3" t="s">
        <v>353</v>
      </c>
      <c r="F2787" s="3" t="s">
        <v>547</v>
      </c>
      <c r="G2787" s="3" t="s">
        <v>20</v>
      </c>
      <c r="H2787" s="3" t="s">
        <v>548</v>
      </c>
      <c r="I2787" s="3" t="s">
        <v>575</v>
      </c>
      <c r="J2787" s="3" t="s">
        <v>579</v>
      </c>
      <c r="K2787" s="3" t="s">
        <v>94</v>
      </c>
      <c r="L2787" s="3" t="s">
        <v>580</v>
      </c>
      <c r="M2787" s="3" t="s">
        <v>64</v>
      </c>
      <c r="N2787" s="3" t="s">
        <v>27</v>
      </c>
      <c r="O2787" s="3" t="s">
        <v>28</v>
      </c>
      <c r="P2787" s="4" t="s">
        <v>35</v>
      </c>
      <c r="Q2787" s="3"/>
      <c r="R2787" s="3"/>
      <c r="S2787" s="3"/>
      <c r="T2787" s="3"/>
      <c r="U2787" s="3"/>
      <c r="V2787" s="3"/>
      <c r="W2787" s="3"/>
      <c r="X2787" s="3"/>
      <c r="Y2787" s="3"/>
      <c r="Z2787" s="3"/>
      <c r="AA2787" s="3"/>
      <c r="AB2787" s="3"/>
      <c r="AC2787" s="3"/>
    </row>
    <row r="2788">
      <c r="A2788" s="3" t="s">
        <v>16</v>
      </c>
      <c r="B2788" s="3" t="s">
        <v>594</v>
      </c>
      <c r="C2788" s="3">
        <v>6</v>
      </c>
      <c r="D2788" s="3">
        <v>202601</v>
      </c>
      <c r="E2788" s="3" t="s">
        <v>353</v>
      </c>
      <c r="F2788" s="3" t="s">
        <v>547</v>
      </c>
      <c r="G2788" s="3" t="s">
        <v>20</v>
      </c>
      <c r="H2788" s="3" t="s">
        <v>548</v>
      </c>
      <c r="I2788" s="3" t="s">
        <v>575</v>
      </c>
      <c r="J2788" s="3" t="s">
        <v>585</v>
      </c>
      <c r="K2788" s="3" t="s">
        <v>117</v>
      </c>
      <c r="L2788" s="3" t="s">
        <v>555</v>
      </c>
      <c r="M2788" s="3" t="s">
        <v>64</v>
      </c>
      <c r="N2788" s="3" t="s">
        <v>27</v>
      </c>
      <c r="O2788" s="3" t="s">
        <v>28</v>
      </c>
      <c r="P2788" s="4" t="s">
        <v>29</v>
      </c>
      <c r="Q2788" s="3"/>
      <c r="R2788" s="3"/>
      <c r="S2788" s="3">
        <v>5</v>
      </c>
      <c r="T2788" s="3">
        <v>3</v>
      </c>
      <c r="U2788" s="3">
        <v>2</v>
      </c>
      <c r="V2788" s="3">
        <v>5</v>
      </c>
      <c r="W2788" s="3">
        <v>1</v>
      </c>
      <c r="X2788" s="3">
        <v>3</v>
      </c>
      <c r="Y2788" s="3"/>
      <c r="Z2788" s="3">
        <v>2</v>
      </c>
      <c r="AA2788" s="3">
        <v>1</v>
      </c>
      <c r="AB2788" s="3">
        <v>1</v>
      </c>
      <c r="AC2788" s="3"/>
    </row>
    <row r="2789">
      <c r="A2789" s="3" t="s">
        <v>16</v>
      </c>
      <c r="B2789" s="3" t="s">
        <v>594</v>
      </c>
      <c r="C2789" s="3">
        <v>6</v>
      </c>
      <c r="D2789" s="3">
        <v>202601</v>
      </c>
      <c r="E2789" s="3" t="s">
        <v>353</v>
      </c>
      <c r="F2789" s="3" t="s">
        <v>547</v>
      </c>
      <c r="G2789" s="3" t="s">
        <v>20</v>
      </c>
      <c r="H2789" s="3" t="s">
        <v>548</v>
      </c>
      <c r="I2789" s="3" t="s">
        <v>575</v>
      </c>
      <c r="J2789" s="3" t="s">
        <v>585</v>
      </c>
      <c r="K2789" s="3" t="s">
        <v>117</v>
      </c>
      <c r="L2789" s="3" t="s">
        <v>555</v>
      </c>
      <c r="M2789" s="3" t="s">
        <v>64</v>
      </c>
      <c r="N2789" s="3" t="s">
        <v>27</v>
      </c>
      <c r="O2789" s="3" t="s">
        <v>28</v>
      </c>
      <c r="P2789" s="4" t="s">
        <v>30</v>
      </c>
      <c r="Q2789" s="5"/>
      <c r="R2789" s="5"/>
      <c r="S2789" s="5"/>
      <c r="T2789" s="5"/>
      <c r="U2789" s="5"/>
      <c r="V2789" s="5"/>
      <c r="W2789" s="5"/>
      <c r="X2789" s="5"/>
      <c r="Y2789" s="5"/>
      <c r="Z2789" s="5"/>
      <c r="AA2789" s="5"/>
      <c r="AB2789" s="5"/>
      <c r="AC2789" s="5"/>
    </row>
    <row r="2790">
      <c r="A2790" s="3" t="s">
        <v>16</v>
      </c>
      <c r="B2790" s="3" t="s">
        <v>594</v>
      </c>
      <c r="C2790" s="3">
        <v>6</v>
      </c>
      <c r="D2790" s="3">
        <v>202601</v>
      </c>
      <c r="E2790" s="3" t="s">
        <v>353</v>
      </c>
      <c r="F2790" s="3" t="s">
        <v>547</v>
      </c>
      <c r="G2790" s="3" t="s">
        <v>20</v>
      </c>
      <c r="H2790" s="3" t="s">
        <v>548</v>
      </c>
      <c r="I2790" s="3" t="s">
        <v>575</v>
      </c>
      <c r="J2790" s="3" t="s">
        <v>585</v>
      </c>
      <c r="K2790" s="3" t="s">
        <v>117</v>
      </c>
      <c r="L2790" s="3" t="s">
        <v>555</v>
      </c>
      <c r="M2790" s="3" t="s">
        <v>64</v>
      </c>
      <c r="N2790" s="3" t="s">
        <v>27</v>
      </c>
      <c r="O2790" s="3" t="s">
        <v>28</v>
      </c>
      <c r="P2790" s="4" t="s">
        <v>31</v>
      </c>
      <c r="Q2790" s="3">
        <v>0</v>
      </c>
      <c r="R2790" s="3">
        <v>0</v>
      </c>
      <c r="S2790" s="3">
        <v>0</v>
      </c>
      <c r="T2790" s="3">
        <v>0</v>
      </c>
      <c r="U2790" s="3">
        <v>0</v>
      </c>
      <c r="V2790" s="3">
        <v>0</v>
      </c>
      <c r="W2790" s="3">
        <v>0</v>
      </c>
      <c r="X2790" s="3">
        <v>0</v>
      </c>
      <c r="Y2790" s="3">
        <v>0</v>
      </c>
      <c r="Z2790" s="3">
        <v>0</v>
      </c>
      <c r="AA2790" s="3">
        <v>0</v>
      </c>
      <c r="AB2790" s="3">
        <v>0</v>
      </c>
      <c r="AC2790" s="3">
        <v>0</v>
      </c>
    </row>
    <row r="2791">
      <c r="A2791" s="3" t="s">
        <v>16</v>
      </c>
      <c r="B2791" s="3" t="s">
        <v>594</v>
      </c>
      <c r="C2791" s="3">
        <v>6</v>
      </c>
      <c r="D2791" s="3">
        <v>202601</v>
      </c>
      <c r="E2791" s="3" t="s">
        <v>353</v>
      </c>
      <c r="F2791" s="3" t="s">
        <v>547</v>
      </c>
      <c r="G2791" s="3" t="s">
        <v>20</v>
      </c>
      <c r="H2791" s="3" t="s">
        <v>548</v>
      </c>
      <c r="I2791" s="3" t="s">
        <v>575</v>
      </c>
      <c r="J2791" s="3" t="s">
        <v>585</v>
      </c>
      <c r="K2791" s="3" t="s">
        <v>117</v>
      </c>
      <c r="L2791" s="3" t="s">
        <v>555</v>
      </c>
      <c r="M2791" s="3" t="s">
        <v>64</v>
      </c>
      <c r="N2791" s="3" t="s">
        <v>27</v>
      </c>
      <c r="O2791" s="3" t="s">
        <v>28</v>
      </c>
      <c r="P2791" s="4" t="s">
        <v>32</v>
      </c>
      <c r="Q2791" s="3"/>
      <c r="R2791" s="3"/>
      <c r="S2791" s="3"/>
      <c r="T2791" s="3"/>
      <c r="U2791" s="3"/>
      <c r="V2791" s="3"/>
      <c r="W2791" s="3"/>
      <c r="X2791" s="3"/>
      <c r="Y2791" s="3"/>
      <c r="Z2791" s="3"/>
      <c r="AA2791" s="3"/>
      <c r="AB2791" s="3"/>
      <c r="AC2791" s="3"/>
    </row>
    <row r="2792">
      <c r="A2792" s="3" t="s">
        <v>16</v>
      </c>
      <c r="B2792" s="3" t="s">
        <v>594</v>
      </c>
      <c r="C2792" s="3">
        <v>6</v>
      </c>
      <c r="D2792" s="3">
        <v>202601</v>
      </c>
      <c r="E2792" s="3" t="s">
        <v>353</v>
      </c>
      <c r="F2792" s="3" t="s">
        <v>547</v>
      </c>
      <c r="G2792" s="3" t="s">
        <v>20</v>
      </c>
      <c r="H2792" s="3" t="s">
        <v>548</v>
      </c>
      <c r="I2792" s="3" t="s">
        <v>575</v>
      </c>
      <c r="J2792" s="3" t="s">
        <v>585</v>
      </c>
      <c r="K2792" s="3" t="s">
        <v>117</v>
      </c>
      <c r="L2792" s="3" t="s">
        <v>555</v>
      </c>
      <c r="M2792" s="3" t="s">
        <v>64</v>
      </c>
      <c r="N2792" s="3" t="s">
        <v>27</v>
      </c>
      <c r="O2792" s="3" t="s">
        <v>28</v>
      </c>
      <c r="P2792" s="4" t="s">
        <v>33</v>
      </c>
      <c r="Q2792" s="6">
        <v>0</v>
      </c>
      <c r="R2792" s="6">
        <v>0</v>
      </c>
      <c r="S2792" s="6">
        <v>0</v>
      </c>
      <c r="T2792" s="6">
        <v>0</v>
      </c>
      <c r="U2792" s="7">
        <v>0</v>
      </c>
      <c r="V2792" s="7">
        <v>0</v>
      </c>
      <c r="W2792" s="7">
        <v>0</v>
      </c>
      <c r="X2792" s="7">
        <v>0</v>
      </c>
      <c r="Y2792" s="7">
        <v>0</v>
      </c>
      <c r="Z2792" s="7">
        <v>0</v>
      </c>
      <c r="AA2792" s="7">
        <v>0</v>
      </c>
      <c r="AB2792" s="7">
        <v>0</v>
      </c>
      <c r="AC2792" s="7">
        <v>0</v>
      </c>
    </row>
    <row r="2793">
      <c r="A2793" s="3" t="s">
        <v>16</v>
      </c>
      <c r="B2793" s="3" t="s">
        <v>594</v>
      </c>
      <c r="C2793" s="3">
        <v>6</v>
      </c>
      <c r="D2793" s="3">
        <v>202601</v>
      </c>
      <c r="E2793" s="3" t="s">
        <v>353</v>
      </c>
      <c r="F2793" s="3" t="s">
        <v>547</v>
      </c>
      <c r="G2793" s="3" t="s">
        <v>20</v>
      </c>
      <c r="H2793" s="3" t="s">
        <v>548</v>
      </c>
      <c r="I2793" s="3" t="s">
        <v>575</v>
      </c>
      <c r="J2793" s="3" t="s">
        <v>585</v>
      </c>
      <c r="K2793" s="3" t="s">
        <v>117</v>
      </c>
      <c r="L2793" s="3" t="s">
        <v>555</v>
      </c>
      <c r="M2793" s="3" t="s">
        <v>64</v>
      </c>
      <c r="N2793" s="3" t="s">
        <v>27</v>
      </c>
      <c r="O2793" s="3" t="s">
        <v>28</v>
      </c>
      <c r="P2793" s="4" t="s">
        <v>34</v>
      </c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</row>
    <row r="2794">
      <c r="A2794" s="3" t="s">
        <v>16</v>
      </c>
      <c r="B2794" s="3" t="s">
        <v>594</v>
      </c>
      <c r="C2794" s="3">
        <v>6</v>
      </c>
      <c r="D2794" s="3">
        <v>202601</v>
      </c>
      <c r="E2794" s="3" t="s">
        <v>353</v>
      </c>
      <c r="F2794" s="3" t="s">
        <v>547</v>
      </c>
      <c r="G2794" s="3" t="s">
        <v>20</v>
      </c>
      <c r="H2794" s="3" t="s">
        <v>548</v>
      </c>
      <c r="I2794" s="3" t="s">
        <v>575</v>
      </c>
      <c r="J2794" s="3" t="s">
        <v>585</v>
      </c>
      <c r="K2794" s="3" t="s">
        <v>117</v>
      </c>
      <c r="L2794" s="3" t="s">
        <v>555</v>
      </c>
      <c r="M2794" s="3" t="s">
        <v>64</v>
      </c>
      <c r="N2794" s="3" t="s">
        <v>27</v>
      </c>
      <c r="O2794" s="3" t="s">
        <v>28</v>
      </c>
      <c r="P2794" s="4" t="s">
        <v>35</v>
      </c>
      <c r="Q2794" s="3"/>
      <c r="R2794" s="3"/>
      <c r="S2794" s="3"/>
      <c r="T2794" s="3"/>
      <c r="U2794" s="3"/>
      <c r="V2794" s="3"/>
      <c r="W2794" s="3"/>
      <c r="X2794" s="3"/>
      <c r="Y2794" s="3"/>
      <c r="Z2794" s="3"/>
      <c r="AA2794" s="3"/>
      <c r="AB2794" s="3"/>
      <c r="AC2794" s="3"/>
    </row>
    <row r="2795">
      <c r="A2795" s="3" t="s">
        <v>16</v>
      </c>
      <c r="B2795" s="3" t="s">
        <v>595</v>
      </c>
      <c r="C2795" s="3">
        <v>6</v>
      </c>
      <c r="D2795" s="3">
        <v>202601</v>
      </c>
      <c r="E2795" s="3" t="s">
        <v>353</v>
      </c>
      <c r="F2795" s="3" t="s">
        <v>547</v>
      </c>
      <c r="G2795" s="3" t="s">
        <v>20</v>
      </c>
      <c r="H2795" s="3" t="s">
        <v>548</v>
      </c>
      <c r="I2795" s="3" t="s">
        <v>575</v>
      </c>
      <c r="J2795" s="3" t="s">
        <v>576</v>
      </c>
      <c r="K2795" s="3" t="s">
        <v>117</v>
      </c>
      <c r="L2795" s="3" t="s">
        <v>558</v>
      </c>
      <c r="M2795" s="3" t="s">
        <v>64</v>
      </c>
      <c r="N2795" s="3" t="s">
        <v>27</v>
      </c>
      <c r="O2795" s="3" t="s">
        <v>28</v>
      </c>
      <c r="P2795" s="4" t="s">
        <v>29</v>
      </c>
      <c r="Q2795" s="3"/>
      <c r="R2795" s="3"/>
      <c r="S2795" s="3">
        <v>3</v>
      </c>
      <c r="T2795" s="3">
        <v>4</v>
      </c>
      <c r="U2795" s="3"/>
      <c r="V2795" s="3">
        <v>4</v>
      </c>
      <c r="W2795" s="3"/>
      <c r="X2795" s="3"/>
      <c r="Y2795" s="3"/>
      <c r="Z2795" s="3">
        <v>1</v>
      </c>
      <c r="AA2795" s="3">
        <v>4</v>
      </c>
      <c r="AB2795" s="3"/>
      <c r="AC2795" s="3"/>
    </row>
    <row r="2796">
      <c r="A2796" s="3" t="s">
        <v>16</v>
      </c>
      <c r="B2796" s="3" t="s">
        <v>595</v>
      </c>
      <c r="C2796" s="3">
        <v>6</v>
      </c>
      <c r="D2796" s="3">
        <v>202601</v>
      </c>
      <c r="E2796" s="3" t="s">
        <v>353</v>
      </c>
      <c r="F2796" s="3" t="s">
        <v>547</v>
      </c>
      <c r="G2796" s="3" t="s">
        <v>20</v>
      </c>
      <c r="H2796" s="3" t="s">
        <v>548</v>
      </c>
      <c r="I2796" s="3" t="s">
        <v>575</v>
      </c>
      <c r="J2796" s="3" t="s">
        <v>576</v>
      </c>
      <c r="K2796" s="3" t="s">
        <v>117</v>
      </c>
      <c r="L2796" s="3" t="s">
        <v>558</v>
      </c>
      <c r="M2796" s="3" t="s">
        <v>64</v>
      </c>
      <c r="N2796" s="3" t="s">
        <v>27</v>
      </c>
      <c r="O2796" s="3" t="s">
        <v>28</v>
      </c>
      <c r="P2796" s="4" t="s">
        <v>30</v>
      </c>
      <c r="Q2796" s="5"/>
      <c r="R2796" s="5"/>
      <c r="S2796" s="5"/>
      <c r="T2796" s="5"/>
      <c r="U2796" s="5"/>
      <c r="V2796" s="5"/>
      <c r="W2796" s="5"/>
      <c r="X2796" s="5"/>
      <c r="Y2796" s="5"/>
      <c r="Z2796" s="5"/>
      <c r="AA2796" s="5"/>
      <c r="AB2796" s="5"/>
      <c r="AC2796" s="5"/>
    </row>
    <row r="2797">
      <c r="A2797" s="3" t="s">
        <v>16</v>
      </c>
      <c r="B2797" s="3" t="s">
        <v>595</v>
      </c>
      <c r="C2797" s="3">
        <v>6</v>
      </c>
      <c r="D2797" s="3">
        <v>202601</v>
      </c>
      <c r="E2797" s="3" t="s">
        <v>353</v>
      </c>
      <c r="F2797" s="3" t="s">
        <v>547</v>
      </c>
      <c r="G2797" s="3" t="s">
        <v>20</v>
      </c>
      <c r="H2797" s="3" t="s">
        <v>548</v>
      </c>
      <c r="I2797" s="3" t="s">
        <v>575</v>
      </c>
      <c r="J2797" s="3" t="s">
        <v>576</v>
      </c>
      <c r="K2797" s="3" t="s">
        <v>117</v>
      </c>
      <c r="L2797" s="3" t="s">
        <v>558</v>
      </c>
      <c r="M2797" s="3" t="s">
        <v>64</v>
      </c>
      <c r="N2797" s="3" t="s">
        <v>27</v>
      </c>
      <c r="O2797" s="3" t="s">
        <v>28</v>
      </c>
      <c r="P2797" s="4" t="s">
        <v>31</v>
      </c>
      <c r="Q2797" s="3">
        <v>0</v>
      </c>
      <c r="R2797" s="3">
        <v>0</v>
      </c>
      <c r="S2797" s="3">
        <v>1</v>
      </c>
      <c r="T2797" s="3">
        <v>3</v>
      </c>
      <c r="U2797" s="3">
        <v>0</v>
      </c>
      <c r="V2797" s="3">
        <v>0</v>
      </c>
      <c r="W2797" s="3">
        <v>0</v>
      </c>
      <c r="X2797" s="3">
        <v>0</v>
      </c>
      <c r="Y2797" s="3">
        <v>2</v>
      </c>
      <c r="Z2797" s="3">
        <v>0</v>
      </c>
      <c r="AA2797" s="3">
        <v>0</v>
      </c>
      <c r="AB2797" s="3">
        <v>0</v>
      </c>
      <c r="AC2797" s="3">
        <v>0</v>
      </c>
    </row>
    <row r="2798">
      <c r="A2798" s="3" t="s">
        <v>16</v>
      </c>
      <c r="B2798" s="3" t="s">
        <v>595</v>
      </c>
      <c r="C2798" s="3">
        <v>6</v>
      </c>
      <c r="D2798" s="3">
        <v>202601</v>
      </c>
      <c r="E2798" s="3" t="s">
        <v>353</v>
      </c>
      <c r="F2798" s="3" t="s">
        <v>547</v>
      </c>
      <c r="G2798" s="3" t="s">
        <v>20</v>
      </c>
      <c r="H2798" s="3" t="s">
        <v>548</v>
      </c>
      <c r="I2798" s="3" t="s">
        <v>575</v>
      </c>
      <c r="J2798" s="3" t="s">
        <v>576</v>
      </c>
      <c r="K2798" s="3" t="s">
        <v>117</v>
      </c>
      <c r="L2798" s="3" t="s">
        <v>558</v>
      </c>
      <c r="M2798" s="3" t="s">
        <v>64</v>
      </c>
      <c r="N2798" s="3" t="s">
        <v>27</v>
      </c>
      <c r="O2798" s="3" t="s">
        <v>28</v>
      </c>
      <c r="P2798" s="4" t="s">
        <v>32</v>
      </c>
      <c r="Q2798" s="3"/>
      <c r="R2798" s="3"/>
      <c r="S2798" s="3"/>
      <c r="T2798" s="3"/>
      <c r="U2798" s="3"/>
      <c r="V2798" s="3"/>
      <c r="W2798" s="3"/>
      <c r="X2798" s="3"/>
      <c r="Y2798" s="3"/>
      <c r="Z2798" s="3"/>
      <c r="AA2798" s="3"/>
      <c r="AB2798" s="3"/>
      <c r="AC2798" s="3"/>
    </row>
    <row r="2799">
      <c r="A2799" s="3" t="s">
        <v>16</v>
      </c>
      <c r="B2799" s="3" t="s">
        <v>595</v>
      </c>
      <c r="C2799" s="3">
        <v>6</v>
      </c>
      <c r="D2799" s="3">
        <v>202601</v>
      </c>
      <c r="E2799" s="3" t="s">
        <v>353</v>
      </c>
      <c r="F2799" s="3" t="s">
        <v>547</v>
      </c>
      <c r="G2799" s="3" t="s">
        <v>20</v>
      </c>
      <c r="H2799" s="3" t="s">
        <v>548</v>
      </c>
      <c r="I2799" s="3" t="s">
        <v>575</v>
      </c>
      <c r="J2799" s="3" t="s">
        <v>576</v>
      </c>
      <c r="K2799" s="3" t="s">
        <v>117</v>
      </c>
      <c r="L2799" s="3" t="s">
        <v>558</v>
      </c>
      <c r="M2799" s="3" t="s">
        <v>64</v>
      </c>
      <c r="N2799" s="3" t="s">
        <v>27</v>
      </c>
      <c r="O2799" s="3" t="s">
        <v>28</v>
      </c>
      <c r="P2799" s="4" t="s">
        <v>33</v>
      </c>
      <c r="Q2799" s="6">
        <v>0</v>
      </c>
      <c r="R2799" s="6">
        <v>0</v>
      </c>
      <c r="S2799" s="6">
        <v>1</v>
      </c>
      <c r="T2799" s="6">
        <v>3</v>
      </c>
      <c r="U2799" s="7">
        <v>0</v>
      </c>
      <c r="V2799" s="7">
        <v>0</v>
      </c>
      <c r="W2799" s="7">
        <v>0</v>
      </c>
      <c r="X2799" s="7">
        <v>0</v>
      </c>
      <c r="Y2799" s="7">
        <v>2</v>
      </c>
      <c r="Z2799" s="7">
        <v>0</v>
      </c>
      <c r="AA2799" s="7">
        <v>0</v>
      </c>
      <c r="AB2799" s="7">
        <v>0</v>
      </c>
      <c r="AC2799" s="7">
        <v>0</v>
      </c>
    </row>
    <row r="2800">
      <c r="A2800" s="3" t="s">
        <v>16</v>
      </c>
      <c r="B2800" s="3" t="s">
        <v>595</v>
      </c>
      <c r="C2800" s="3">
        <v>6</v>
      </c>
      <c r="D2800" s="3">
        <v>202601</v>
      </c>
      <c r="E2800" s="3" t="s">
        <v>353</v>
      </c>
      <c r="F2800" s="3" t="s">
        <v>547</v>
      </c>
      <c r="G2800" s="3" t="s">
        <v>20</v>
      </c>
      <c r="H2800" s="3" t="s">
        <v>548</v>
      </c>
      <c r="I2800" s="3" t="s">
        <v>575</v>
      </c>
      <c r="J2800" s="3" t="s">
        <v>576</v>
      </c>
      <c r="K2800" s="3" t="s">
        <v>117</v>
      </c>
      <c r="L2800" s="3" t="s">
        <v>558</v>
      </c>
      <c r="M2800" s="3" t="s">
        <v>64</v>
      </c>
      <c r="N2800" s="3" t="s">
        <v>27</v>
      </c>
      <c r="O2800" s="3" t="s">
        <v>28</v>
      </c>
      <c r="P2800" s="4" t="s">
        <v>34</v>
      </c>
      <c r="Q2800" s="3"/>
      <c r="R2800" s="3"/>
      <c r="S2800" s="3"/>
      <c r="T2800" s="3"/>
      <c r="U2800" s="3"/>
      <c r="V2800" s="3"/>
      <c r="W2800" s="3"/>
      <c r="X2800" s="3"/>
      <c r="Y2800" s="3"/>
      <c r="Z2800" s="3"/>
      <c r="AA2800" s="3"/>
      <c r="AB2800" s="3"/>
      <c r="AC2800" s="3"/>
    </row>
    <row r="2801">
      <c r="A2801" s="3" t="s">
        <v>16</v>
      </c>
      <c r="B2801" s="3" t="s">
        <v>595</v>
      </c>
      <c r="C2801" s="3">
        <v>6</v>
      </c>
      <c r="D2801" s="3">
        <v>202601</v>
      </c>
      <c r="E2801" s="3" t="s">
        <v>353</v>
      </c>
      <c r="F2801" s="3" t="s">
        <v>547</v>
      </c>
      <c r="G2801" s="3" t="s">
        <v>20</v>
      </c>
      <c r="H2801" s="3" t="s">
        <v>548</v>
      </c>
      <c r="I2801" s="3" t="s">
        <v>575</v>
      </c>
      <c r="J2801" s="3" t="s">
        <v>576</v>
      </c>
      <c r="K2801" s="3" t="s">
        <v>117</v>
      </c>
      <c r="L2801" s="3" t="s">
        <v>558</v>
      </c>
      <c r="M2801" s="3" t="s">
        <v>64</v>
      </c>
      <c r="N2801" s="3" t="s">
        <v>27</v>
      </c>
      <c r="O2801" s="3" t="s">
        <v>28</v>
      </c>
      <c r="P2801" s="4" t="s">
        <v>35</v>
      </c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</row>
    <row r="2802">
      <c r="A2802" s="3" t="s">
        <v>16</v>
      </c>
      <c r="B2802" s="3" t="s">
        <v>596</v>
      </c>
      <c r="C2802" s="3">
        <v>6</v>
      </c>
      <c r="D2802" s="3">
        <v>202601</v>
      </c>
      <c r="E2802" s="3" t="s">
        <v>353</v>
      </c>
      <c r="F2802" s="3" t="s">
        <v>547</v>
      </c>
      <c r="G2802" s="3" t="s">
        <v>20</v>
      </c>
      <c r="H2802" s="3" t="s">
        <v>548</v>
      </c>
      <c r="I2802" s="3" t="s">
        <v>575</v>
      </c>
      <c r="J2802" s="3" t="s">
        <v>579</v>
      </c>
      <c r="K2802" s="3" t="s">
        <v>117</v>
      </c>
      <c r="L2802" s="3" t="s">
        <v>580</v>
      </c>
      <c r="M2802" s="3" t="s">
        <v>64</v>
      </c>
      <c r="N2802" s="3" t="s">
        <v>27</v>
      </c>
      <c r="O2802" s="3" t="s">
        <v>28</v>
      </c>
      <c r="P2802" s="4" t="s">
        <v>29</v>
      </c>
      <c r="Q2802" s="3"/>
      <c r="R2802" s="3"/>
      <c r="S2802" s="3">
        <v>3</v>
      </c>
      <c r="T2802" s="3">
        <v>8</v>
      </c>
      <c r="U2802" s="3"/>
      <c r="V2802" s="3"/>
      <c r="W2802" s="3"/>
      <c r="X2802" s="3"/>
      <c r="Y2802" s="3"/>
      <c r="Z2802" s="3"/>
      <c r="AA2802" s="3"/>
      <c r="AB2802" s="3"/>
      <c r="AC2802" s="3"/>
    </row>
    <row r="2803">
      <c r="A2803" s="3" t="s">
        <v>16</v>
      </c>
      <c r="B2803" s="3" t="s">
        <v>596</v>
      </c>
      <c r="C2803" s="3">
        <v>6</v>
      </c>
      <c r="D2803" s="3">
        <v>202601</v>
      </c>
      <c r="E2803" s="3" t="s">
        <v>353</v>
      </c>
      <c r="F2803" s="3" t="s">
        <v>547</v>
      </c>
      <c r="G2803" s="3" t="s">
        <v>20</v>
      </c>
      <c r="H2803" s="3" t="s">
        <v>548</v>
      </c>
      <c r="I2803" s="3" t="s">
        <v>575</v>
      </c>
      <c r="J2803" s="3" t="s">
        <v>579</v>
      </c>
      <c r="K2803" s="3" t="s">
        <v>117</v>
      </c>
      <c r="L2803" s="3" t="s">
        <v>580</v>
      </c>
      <c r="M2803" s="3" t="s">
        <v>64</v>
      </c>
      <c r="N2803" s="3" t="s">
        <v>27</v>
      </c>
      <c r="O2803" s="3" t="s">
        <v>28</v>
      </c>
      <c r="P2803" s="4" t="s">
        <v>30</v>
      </c>
      <c r="Q2803" s="5"/>
      <c r="R2803" s="5"/>
      <c r="S2803" s="5"/>
      <c r="T2803" s="5"/>
      <c r="U2803" s="5"/>
      <c r="V2803" s="5"/>
      <c r="W2803" s="5"/>
      <c r="X2803" s="5"/>
      <c r="Y2803" s="5"/>
      <c r="Z2803" s="5"/>
      <c r="AA2803" s="5"/>
      <c r="AB2803" s="5"/>
      <c r="AC2803" s="5"/>
    </row>
    <row r="2804">
      <c r="A2804" s="3" t="s">
        <v>16</v>
      </c>
      <c r="B2804" s="3" t="s">
        <v>596</v>
      </c>
      <c r="C2804" s="3">
        <v>6</v>
      </c>
      <c r="D2804" s="3">
        <v>202601</v>
      </c>
      <c r="E2804" s="3" t="s">
        <v>353</v>
      </c>
      <c r="F2804" s="3" t="s">
        <v>547</v>
      </c>
      <c r="G2804" s="3" t="s">
        <v>20</v>
      </c>
      <c r="H2804" s="3" t="s">
        <v>548</v>
      </c>
      <c r="I2804" s="3" t="s">
        <v>575</v>
      </c>
      <c r="J2804" s="3" t="s">
        <v>579</v>
      </c>
      <c r="K2804" s="3" t="s">
        <v>117</v>
      </c>
      <c r="L2804" s="3" t="s">
        <v>580</v>
      </c>
      <c r="M2804" s="3" t="s">
        <v>64</v>
      </c>
      <c r="N2804" s="3" t="s">
        <v>27</v>
      </c>
      <c r="O2804" s="3" t="s">
        <v>28</v>
      </c>
      <c r="P2804" s="4" t="s">
        <v>31</v>
      </c>
      <c r="Q2804" s="3">
        <v>0</v>
      </c>
      <c r="R2804" s="3">
        <v>0</v>
      </c>
      <c r="S2804" s="3">
        <v>0</v>
      </c>
      <c r="T2804" s="3">
        <v>0</v>
      </c>
      <c r="U2804" s="3">
        <v>0</v>
      </c>
      <c r="V2804" s="3">
        <v>0</v>
      </c>
      <c r="W2804" s="3">
        <v>0</v>
      </c>
      <c r="X2804" s="3">
        <v>0</v>
      </c>
      <c r="Y2804" s="3">
        <v>0</v>
      </c>
      <c r="Z2804" s="3">
        <v>0</v>
      </c>
      <c r="AA2804" s="3">
        <v>0</v>
      </c>
      <c r="AB2804" s="3">
        <v>0</v>
      </c>
      <c r="AC2804" s="3">
        <v>0</v>
      </c>
    </row>
    <row r="2805">
      <c r="A2805" s="3" t="s">
        <v>16</v>
      </c>
      <c r="B2805" s="3" t="s">
        <v>596</v>
      </c>
      <c r="C2805" s="3">
        <v>6</v>
      </c>
      <c r="D2805" s="3">
        <v>202601</v>
      </c>
      <c r="E2805" s="3" t="s">
        <v>353</v>
      </c>
      <c r="F2805" s="3" t="s">
        <v>547</v>
      </c>
      <c r="G2805" s="3" t="s">
        <v>20</v>
      </c>
      <c r="H2805" s="3" t="s">
        <v>548</v>
      </c>
      <c r="I2805" s="3" t="s">
        <v>575</v>
      </c>
      <c r="J2805" s="3" t="s">
        <v>579</v>
      </c>
      <c r="K2805" s="3" t="s">
        <v>117</v>
      </c>
      <c r="L2805" s="3" t="s">
        <v>580</v>
      </c>
      <c r="M2805" s="3" t="s">
        <v>64</v>
      </c>
      <c r="N2805" s="3" t="s">
        <v>27</v>
      </c>
      <c r="O2805" s="3" t="s">
        <v>28</v>
      </c>
      <c r="P2805" s="4" t="s">
        <v>32</v>
      </c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</row>
    <row r="2806">
      <c r="A2806" s="3" t="s">
        <v>16</v>
      </c>
      <c r="B2806" s="3" t="s">
        <v>596</v>
      </c>
      <c r="C2806" s="3">
        <v>6</v>
      </c>
      <c r="D2806" s="3">
        <v>202601</v>
      </c>
      <c r="E2806" s="3" t="s">
        <v>353</v>
      </c>
      <c r="F2806" s="3" t="s">
        <v>547</v>
      </c>
      <c r="G2806" s="3" t="s">
        <v>20</v>
      </c>
      <c r="H2806" s="3" t="s">
        <v>548</v>
      </c>
      <c r="I2806" s="3" t="s">
        <v>575</v>
      </c>
      <c r="J2806" s="3" t="s">
        <v>579</v>
      </c>
      <c r="K2806" s="3" t="s">
        <v>117</v>
      </c>
      <c r="L2806" s="3" t="s">
        <v>580</v>
      </c>
      <c r="M2806" s="3" t="s">
        <v>64</v>
      </c>
      <c r="N2806" s="3" t="s">
        <v>27</v>
      </c>
      <c r="O2806" s="3" t="s">
        <v>28</v>
      </c>
      <c r="P2806" s="4" t="s">
        <v>33</v>
      </c>
      <c r="Q2806" s="6">
        <v>0</v>
      </c>
      <c r="R2806" s="6">
        <v>0</v>
      </c>
      <c r="S2806" s="6">
        <v>0</v>
      </c>
      <c r="T2806" s="6">
        <v>0</v>
      </c>
      <c r="U2806" s="7">
        <v>0</v>
      </c>
      <c r="V2806" s="7">
        <v>0</v>
      </c>
      <c r="W2806" s="7">
        <v>0</v>
      </c>
      <c r="X2806" s="7">
        <v>0</v>
      </c>
      <c r="Y2806" s="7">
        <v>0</v>
      </c>
      <c r="Z2806" s="7">
        <v>0</v>
      </c>
      <c r="AA2806" s="7">
        <v>0</v>
      </c>
      <c r="AB2806" s="7">
        <v>0</v>
      </c>
      <c r="AC2806" s="7">
        <v>0</v>
      </c>
    </row>
    <row r="2807">
      <c r="A2807" s="3" t="s">
        <v>16</v>
      </c>
      <c r="B2807" s="3" t="s">
        <v>596</v>
      </c>
      <c r="C2807" s="3">
        <v>6</v>
      </c>
      <c r="D2807" s="3">
        <v>202601</v>
      </c>
      <c r="E2807" s="3" t="s">
        <v>353</v>
      </c>
      <c r="F2807" s="3" t="s">
        <v>547</v>
      </c>
      <c r="G2807" s="3" t="s">
        <v>20</v>
      </c>
      <c r="H2807" s="3" t="s">
        <v>548</v>
      </c>
      <c r="I2807" s="3" t="s">
        <v>575</v>
      </c>
      <c r="J2807" s="3" t="s">
        <v>579</v>
      </c>
      <c r="K2807" s="3" t="s">
        <v>117</v>
      </c>
      <c r="L2807" s="3" t="s">
        <v>580</v>
      </c>
      <c r="M2807" s="3" t="s">
        <v>64</v>
      </c>
      <c r="N2807" s="3" t="s">
        <v>27</v>
      </c>
      <c r="O2807" s="3" t="s">
        <v>28</v>
      </c>
      <c r="P2807" s="4" t="s">
        <v>34</v>
      </c>
      <c r="Q2807" s="3"/>
      <c r="R2807" s="3"/>
      <c r="S2807" s="3"/>
      <c r="T2807" s="3"/>
      <c r="U2807" s="3"/>
      <c r="V2807" s="3"/>
      <c r="W2807" s="3"/>
      <c r="X2807" s="3"/>
      <c r="Y2807" s="3"/>
      <c r="Z2807" s="3"/>
      <c r="AA2807" s="3"/>
      <c r="AB2807" s="3"/>
      <c r="AC2807" s="3"/>
    </row>
    <row r="2808">
      <c r="A2808" s="3" t="s">
        <v>16</v>
      </c>
      <c r="B2808" s="3" t="s">
        <v>596</v>
      </c>
      <c r="C2808" s="3">
        <v>6</v>
      </c>
      <c r="D2808" s="3">
        <v>202601</v>
      </c>
      <c r="E2808" s="3" t="s">
        <v>353</v>
      </c>
      <c r="F2808" s="3" t="s">
        <v>547</v>
      </c>
      <c r="G2808" s="3" t="s">
        <v>20</v>
      </c>
      <c r="H2808" s="3" t="s">
        <v>548</v>
      </c>
      <c r="I2808" s="3" t="s">
        <v>575</v>
      </c>
      <c r="J2808" s="3" t="s">
        <v>579</v>
      </c>
      <c r="K2808" s="3" t="s">
        <v>117</v>
      </c>
      <c r="L2808" s="3" t="s">
        <v>580</v>
      </c>
      <c r="M2808" s="3" t="s">
        <v>64</v>
      </c>
      <c r="N2808" s="3" t="s">
        <v>27</v>
      </c>
      <c r="O2808" s="3" t="s">
        <v>28</v>
      </c>
      <c r="P2808" s="4" t="s">
        <v>35</v>
      </c>
      <c r="Q2808" s="3"/>
      <c r="R2808" s="3"/>
      <c r="S2808" s="3"/>
      <c r="T2808" s="3"/>
      <c r="U2808" s="3"/>
      <c r="V2808" s="3"/>
      <c r="W2808" s="3"/>
      <c r="X2808" s="3"/>
      <c r="Y2808" s="3"/>
      <c r="Z2808" s="3"/>
      <c r="AA2808" s="3"/>
      <c r="AB2808" s="3"/>
      <c r="AC2808" s="3"/>
    </row>
  </sheetData>
  <mergeCells>
    <mergeCell ref="A2:A8"/>
    <mergeCell ref="B2:B8"/>
    <mergeCell ref="C2:C8"/>
    <mergeCell ref="D2:D8"/>
    <mergeCell ref="E2:E8"/>
    <mergeCell ref="F2:F8"/>
    <mergeCell ref="G2:G8"/>
    <mergeCell ref="H2:H8"/>
    <mergeCell ref="I2:I8"/>
    <mergeCell ref="J2:J8"/>
    <mergeCell ref="K2:K8"/>
    <mergeCell ref="L2:L8"/>
    <mergeCell ref="M2:M8"/>
    <mergeCell ref="N2:N8"/>
    <mergeCell ref="O2:O8"/>
    <mergeCell ref="A9:A15"/>
    <mergeCell ref="B9:B15"/>
    <mergeCell ref="C9:C15"/>
    <mergeCell ref="D9:D15"/>
    <mergeCell ref="E9:E15"/>
    <mergeCell ref="F9:F15"/>
    <mergeCell ref="G9:G15"/>
    <mergeCell ref="H9:H15"/>
    <mergeCell ref="I9:I15"/>
    <mergeCell ref="J9:J15"/>
    <mergeCell ref="K9:K15"/>
    <mergeCell ref="L9:L15"/>
    <mergeCell ref="M9:M15"/>
    <mergeCell ref="N9:N15"/>
    <mergeCell ref="O9:O15"/>
    <mergeCell ref="A16:A22"/>
    <mergeCell ref="B16:B22"/>
    <mergeCell ref="C16:C22"/>
    <mergeCell ref="D16:D22"/>
    <mergeCell ref="E16:E22"/>
    <mergeCell ref="F16:F22"/>
    <mergeCell ref="G16:G22"/>
    <mergeCell ref="H16:H22"/>
    <mergeCell ref="I16:I22"/>
    <mergeCell ref="J16:J22"/>
    <mergeCell ref="K16:K22"/>
    <mergeCell ref="L16:L22"/>
    <mergeCell ref="M16:M22"/>
    <mergeCell ref="N16:N22"/>
    <mergeCell ref="O16:O22"/>
    <mergeCell ref="A23:A29"/>
    <mergeCell ref="B23:B29"/>
    <mergeCell ref="C23:C29"/>
    <mergeCell ref="D23:D29"/>
    <mergeCell ref="E23:E29"/>
    <mergeCell ref="F23:F29"/>
    <mergeCell ref="G23:G29"/>
    <mergeCell ref="H23:H29"/>
    <mergeCell ref="I23:I29"/>
    <mergeCell ref="J23:J29"/>
    <mergeCell ref="K23:K29"/>
    <mergeCell ref="L23:L29"/>
    <mergeCell ref="M23:M29"/>
    <mergeCell ref="N23:N29"/>
    <mergeCell ref="O23:O29"/>
    <mergeCell ref="A30:A36"/>
    <mergeCell ref="B30:B36"/>
    <mergeCell ref="C30:C36"/>
    <mergeCell ref="D30:D36"/>
    <mergeCell ref="E30:E36"/>
    <mergeCell ref="F30:F36"/>
    <mergeCell ref="G30:G36"/>
    <mergeCell ref="H30:H36"/>
    <mergeCell ref="I30:I36"/>
    <mergeCell ref="J30:J36"/>
    <mergeCell ref="K30:K36"/>
    <mergeCell ref="L30:L36"/>
    <mergeCell ref="M30:M36"/>
    <mergeCell ref="N30:N36"/>
    <mergeCell ref="O30:O36"/>
    <mergeCell ref="A37:A43"/>
    <mergeCell ref="B37:B43"/>
    <mergeCell ref="C37:C43"/>
    <mergeCell ref="D37:D43"/>
    <mergeCell ref="E37:E43"/>
    <mergeCell ref="F37:F43"/>
    <mergeCell ref="G37:G43"/>
    <mergeCell ref="H37:H43"/>
    <mergeCell ref="I37:I43"/>
    <mergeCell ref="J37:J43"/>
    <mergeCell ref="K37:K43"/>
    <mergeCell ref="L37:L43"/>
    <mergeCell ref="M37:M43"/>
    <mergeCell ref="N37:N43"/>
    <mergeCell ref="O37:O43"/>
    <mergeCell ref="A44:A50"/>
    <mergeCell ref="B44:B50"/>
    <mergeCell ref="C44:C50"/>
    <mergeCell ref="D44:D50"/>
    <mergeCell ref="E44:E50"/>
    <mergeCell ref="F44:F50"/>
    <mergeCell ref="G44:G50"/>
    <mergeCell ref="H44:H50"/>
    <mergeCell ref="I44:I50"/>
    <mergeCell ref="J44:J50"/>
    <mergeCell ref="K44:K50"/>
    <mergeCell ref="L44:L50"/>
    <mergeCell ref="M44:M50"/>
    <mergeCell ref="N44:N50"/>
    <mergeCell ref="O44:O50"/>
    <mergeCell ref="A51:A57"/>
    <mergeCell ref="B51:B57"/>
    <mergeCell ref="C51:C57"/>
    <mergeCell ref="D51:D57"/>
    <mergeCell ref="E51:E57"/>
    <mergeCell ref="F51:F57"/>
    <mergeCell ref="G51:G57"/>
    <mergeCell ref="H51:H57"/>
    <mergeCell ref="I51:I57"/>
    <mergeCell ref="J51:J57"/>
    <mergeCell ref="K51:K57"/>
    <mergeCell ref="L51:L57"/>
    <mergeCell ref="M51:M57"/>
    <mergeCell ref="N51:N57"/>
    <mergeCell ref="O51:O57"/>
    <mergeCell ref="A58:A64"/>
    <mergeCell ref="B58:B64"/>
    <mergeCell ref="C58:C64"/>
    <mergeCell ref="D58:D64"/>
    <mergeCell ref="E58:E64"/>
    <mergeCell ref="F58:F64"/>
    <mergeCell ref="G58:G64"/>
    <mergeCell ref="H58:H64"/>
    <mergeCell ref="I58:I64"/>
    <mergeCell ref="J58:J64"/>
    <mergeCell ref="K58:K64"/>
    <mergeCell ref="L58:L64"/>
    <mergeCell ref="M58:M64"/>
    <mergeCell ref="N58:N64"/>
    <mergeCell ref="O58:O64"/>
    <mergeCell ref="A65:A71"/>
    <mergeCell ref="B65:B71"/>
    <mergeCell ref="C65:C71"/>
    <mergeCell ref="D65:D71"/>
    <mergeCell ref="E65:E71"/>
    <mergeCell ref="F65:F71"/>
    <mergeCell ref="G65:G71"/>
    <mergeCell ref="H65:H71"/>
    <mergeCell ref="I65:I71"/>
    <mergeCell ref="J65:J71"/>
    <mergeCell ref="K65:K71"/>
    <mergeCell ref="L65:L71"/>
    <mergeCell ref="M65:M71"/>
    <mergeCell ref="N65:N71"/>
    <mergeCell ref="O65:O71"/>
    <mergeCell ref="A72:A78"/>
    <mergeCell ref="B72:B78"/>
    <mergeCell ref="C72:C78"/>
    <mergeCell ref="D72:D78"/>
    <mergeCell ref="E72:E78"/>
    <mergeCell ref="F72:F78"/>
    <mergeCell ref="G72:G78"/>
    <mergeCell ref="H72:H78"/>
    <mergeCell ref="I72:I78"/>
    <mergeCell ref="J72:J78"/>
    <mergeCell ref="K72:K78"/>
    <mergeCell ref="L72:L78"/>
    <mergeCell ref="M72:M78"/>
    <mergeCell ref="N72:N78"/>
    <mergeCell ref="O72:O78"/>
    <mergeCell ref="A79:A85"/>
    <mergeCell ref="B79:B85"/>
    <mergeCell ref="C79:C85"/>
    <mergeCell ref="D79:D85"/>
    <mergeCell ref="E79:E85"/>
    <mergeCell ref="F79:F85"/>
    <mergeCell ref="G79:G85"/>
    <mergeCell ref="H79:H85"/>
    <mergeCell ref="I79:I85"/>
    <mergeCell ref="J79:J85"/>
    <mergeCell ref="K79:K85"/>
    <mergeCell ref="L79:L85"/>
    <mergeCell ref="M79:M85"/>
    <mergeCell ref="N79:N85"/>
    <mergeCell ref="O79:O85"/>
    <mergeCell ref="A86:A92"/>
    <mergeCell ref="B86:B92"/>
    <mergeCell ref="C86:C92"/>
    <mergeCell ref="D86:D92"/>
    <mergeCell ref="E86:E92"/>
    <mergeCell ref="F86:F92"/>
    <mergeCell ref="G86:G92"/>
    <mergeCell ref="H86:H92"/>
    <mergeCell ref="I86:I92"/>
    <mergeCell ref="J86:J92"/>
    <mergeCell ref="K86:K92"/>
    <mergeCell ref="L86:L92"/>
    <mergeCell ref="M86:M92"/>
    <mergeCell ref="N86:N92"/>
    <mergeCell ref="O86:O92"/>
    <mergeCell ref="A93:A99"/>
    <mergeCell ref="B93:B99"/>
    <mergeCell ref="C93:C99"/>
    <mergeCell ref="D93:D99"/>
    <mergeCell ref="E93:E99"/>
    <mergeCell ref="F93:F99"/>
    <mergeCell ref="G93:G99"/>
    <mergeCell ref="H93:H99"/>
    <mergeCell ref="I93:I99"/>
    <mergeCell ref="J93:J99"/>
    <mergeCell ref="K93:K99"/>
    <mergeCell ref="L93:L99"/>
    <mergeCell ref="M93:M99"/>
    <mergeCell ref="N93:N99"/>
    <mergeCell ref="O93:O99"/>
    <mergeCell ref="A100:A106"/>
    <mergeCell ref="B100:B106"/>
    <mergeCell ref="C100:C106"/>
    <mergeCell ref="D100:D106"/>
    <mergeCell ref="E100:E106"/>
    <mergeCell ref="F100:F106"/>
    <mergeCell ref="G100:G106"/>
    <mergeCell ref="H100:H106"/>
    <mergeCell ref="I100:I106"/>
    <mergeCell ref="J100:J106"/>
    <mergeCell ref="K100:K106"/>
    <mergeCell ref="L100:L106"/>
    <mergeCell ref="M100:M106"/>
    <mergeCell ref="N100:N106"/>
    <mergeCell ref="O100:O106"/>
    <mergeCell ref="A107:A113"/>
    <mergeCell ref="B107:B113"/>
    <mergeCell ref="C107:C113"/>
    <mergeCell ref="D107:D113"/>
    <mergeCell ref="E107:E113"/>
    <mergeCell ref="F107:F113"/>
    <mergeCell ref="G107:G113"/>
    <mergeCell ref="H107:H113"/>
    <mergeCell ref="I107:I113"/>
    <mergeCell ref="J107:J113"/>
    <mergeCell ref="K107:K113"/>
    <mergeCell ref="L107:L113"/>
    <mergeCell ref="M107:M113"/>
    <mergeCell ref="N107:N113"/>
    <mergeCell ref="O107:O113"/>
    <mergeCell ref="A114:A120"/>
    <mergeCell ref="B114:B120"/>
    <mergeCell ref="C114:C120"/>
    <mergeCell ref="D114:D120"/>
    <mergeCell ref="E114:E120"/>
    <mergeCell ref="F114:F120"/>
    <mergeCell ref="G114:G120"/>
    <mergeCell ref="H114:H120"/>
    <mergeCell ref="I114:I120"/>
    <mergeCell ref="J114:J120"/>
    <mergeCell ref="K114:K120"/>
    <mergeCell ref="L114:L120"/>
    <mergeCell ref="M114:M120"/>
    <mergeCell ref="N114:N120"/>
    <mergeCell ref="O114:O120"/>
    <mergeCell ref="A121:A127"/>
    <mergeCell ref="B121:B127"/>
    <mergeCell ref="C121:C127"/>
    <mergeCell ref="D121:D127"/>
    <mergeCell ref="E121:E127"/>
    <mergeCell ref="F121:F127"/>
    <mergeCell ref="G121:G127"/>
    <mergeCell ref="H121:H127"/>
    <mergeCell ref="I121:I127"/>
    <mergeCell ref="J121:J127"/>
    <mergeCell ref="K121:K127"/>
    <mergeCell ref="L121:L127"/>
    <mergeCell ref="M121:M127"/>
    <mergeCell ref="N121:N127"/>
    <mergeCell ref="O121:O127"/>
    <mergeCell ref="A128:A134"/>
    <mergeCell ref="B128:B134"/>
    <mergeCell ref="C128:C134"/>
    <mergeCell ref="D128:D134"/>
    <mergeCell ref="E128:E134"/>
    <mergeCell ref="F128:F134"/>
    <mergeCell ref="G128:G134"/>
    <mergeCell ref="H128:H134"/>
    <mergeCell ref="I128:I134"/>
    <mergeCell ref="J128:J134"/>
    <mergeCell ref="K128:K134"/>
    <mergeCell ref="L128:L134"/>
    <mergeCell ref="M128:M134"/>
    <mergeCell ref="N128:N134"/>
    <mergeCell ref="O128:O134"/>
    <mergeCell ref="A135:A141"/>
    <mergeCell ref="B135:B141"/>
    <mergeCell ref="C135:C141"/>
    <mergeCell ref="D135:D141"/>
    <mergeCell ref="E135:E141"/>
    <mergeCell ref="F135:F141"/>
    <mergeCell ref="G135:G141"/>
    <mergeCell ref="H135:H141"/>
    <mergeCell ref="I135:I141"/>
    <mergeCell ref="J135:J141"/>
    <mergeCell ref="K135:K141"/>
    <mergeCell ref="L135:L141"/>
    <mergeCell ref="M135:M141"/>
    <mergeCell ref="N135:N141"/>
    <mergeCell ref="O135:O141"/>
    <mergeCell ref="A142:A148"/>
    <mergeCell ref="B142:B148"/>
    <mergeCell ref="C142:C148"/>
    <mergeCell ref="D142:D148"/>
    <mergeCell ref="E142:E148"/>
    <mergeCell ref="F142:F148"/>
    <mergeCell ref="G142:G148"/>
    <mergeCell ref="H142:H148"/>
    <mergeCell ref="I142:I148"/>
    <mergeCell ref="J142:J148"/>
    <mergeCell ref="K142:K148"/>
    <mergeCell ref="L142:L148"/>
    <mergeCell ref="M142:M148"/>
    <mergeCell ref="N142:N148"/>
    <mergeCell ref="O142:O148"/>
    <mergeCell ref="A149:A155"/>
    <mergeCell ref="B149:B155"/>
    <mergeCell ref="C149:C155"/>
    <mergeCell ref="D149:D155"/>
    <mergeCell ref="E149:E155"/>
    <mergeCell ref="F149:F155"/>
    <mergeCell ref="G149:G155"/>
    <mergeCell ref="H149:H155"/>
    <mergeCell ref="I149:I155"/>
    <mergeCell ref="J149:J155"/>
    <mergeCell ref="K149:K155"/>
    <mergeCell ref="L149:L155"/>
    <mergeCell ref="M149:M155"/>
    <mergeCell ref="N149:N155"/>
    <mergeCell ref="O149:O155"/>
    <mergeCell ref="A156:A162"/>
    <mergeCell ref="B156:B162"/>
    <mergeCell ref="C156:C162"/>
    <mergeCell ref="D156:D162"/>
    <mergeCell ref="E156:E162"/>
    <mergeCell ref="F156:F162"/>
    <mergeCell ref="G156:G162"/>
    <mergeCell ref="H156:H162"/>
    <mergeCell ref="I156:I162"/>
    <mergeCell ref="J156:J162"/>
    <mergeCell ref="K156:K162"/>
    <mergeCell ref="L156:L162"/>
    <mergeCell ref="M156:M162"/>
    <mergeCell ref="N156:N162"/>
    <mergeCell ref="O156:O162"/>
    <mergeCell ref="A163:A169"/>
    <mergeCell ref="B163:B169"/>
    <mergeCell ref="C163:C169"/>
    <mergeCell ref="D163:D169"/>
    <mergeCell ref="E163:E169"/>
    <mergeCell ref="F163:F169"/>
    <mergeCell ref="G163:G169"/>
    <mergeCell ref="H163:H169"/>
    <mergeCell ref="I163:I169"/>
    <mergeCell ref="J163:J169"/>
    <mergeCell ref="K163:K169"/>
    <mergeCell ref="L163:L169"/>
    <mergeCell ref="M163:M169"/>
    <mergeCell ref="N163:N169"/>
    <mergeCell ref="O163:O169"/>
    <mergeCell ref="A170:A176"/>
    <mergeCell ref="B170:B176"/>
    <mergeCell ref="C170:C176"/>
    <mergeCell ref="D170:D176"/>
    <mergeCell ref="E170:E176"/>
    <mergeCell ref="F170:F176"/>
    <mergeCell ref="G170:G176"/>
    <mergeCell ref="H170:H176"/>
    <mergeCell ref="I170:I176"/>
    <mergeCell ref="J170:J176"/>
    <mergeCell ref="K170:K176"/>
    <mergeCell ref="L170:L176"/>
    <mergeCell ref="M170:M176"/>
    <mergeCell ref="N170:N176"/>
    <mergeCell ref="O170:O176"/>
    <mergeCell ref="A177:A183"/>
    <mergeCell ref="B177:B183"/>
    <mergeCell ref="C177:C183"/>
    <mergeCell ref="D177:D183"/>
    <mergeCell ref="E177:E183"/>
    <mergeCell ref="F177:F183"/>
    <mergeCell ref="G177:G183"/>
    <mergeCell ref="H177:H183"/>
    <mergeCell ref="I177:I183"/>
    <mergeCell ref="J177:J183"/>
    <mergeCell ref="K177:K183"/>
    <mergeCell ref="L177:L183"/>
    <mergeCell ref="M177:M183"/>
    <mergeCell ref="N177:N183"/>
    <mergeCell ref="O177:O183"/>
    <mergeCell ref="A184:A190"/>
    <mergeCell ref="B184:B190"/>
    <mergeCell ref="C184:C190"/>
    <mergeCell ref="D184:D190"/>
    <mergeCell ref="E184:E190"/>
    <mergeCell ref="F184:F190"/>
    <mergeCell ref="G184:G190"/>
    <mergeCell ref="H184:H190"/>
    <mergeCell ref="I184:I190"/>
    <mergeCell ref="J184:J190"/>
    <mergeCell ref="K184:K190"/>
    <mergeCell ref="L184:L190"/>
    <mergeCell ref="M184:M190"/>
    <mergeCell ref="N184:N190"/>
    <mergeCell ref="O184:O190"/>
    <mergeCell ref="A191:A197"/>
    <mergeCell ref="B191:B197"/>
    <mergeCell ref="C191:C197"/>
    <mergeCell ref="D191:D197"/>
    <mergeCell ref="E191:E197"/>
    <mergeCell ref="F191:F197"/>
    <mergeCell ref="G191:G197"/>
    <mergeCell ref="H191:H197"/>
    <mergeCell ref="I191:I197"/>
    <mergeCell ref="J191:J197"/>
    <mergeCell ref="K191:K197"/>
    <mergeCell ref="L191:L197"/>
    <mergeCell ref="M191:M197"/>
    <mergeCell ref="N191:N197"/>
    <mergeCell ref="O191:O197"/>
    <mergeCell ref="A198:A204"/>
    <mergeCell ref="B198:B204"/>
    <mergeCell ref="C198:C204"/>
    <mergeCell ref="D198:D204"/>
    <mergeCell ref="E198:E204"/>
    <mergeCell ref="F198:F204"/>
    <mergeCell ref="G198:G204"/>
    <mergeCell ref="H198:H204"/>
    <mergeCell ref="I198:I204"/>
    <mergeCell ref="J198:J204"/>
    <mergeCell ref="K198:K204"/>
    <mergeCell ref="L198:L204"/>
    <mergeCell ref="M198:M204"/>
    <mergeCell ref="N198:N204"/>
    <mergeCell ref="O198:O204"/>
    <mergeCell ref="A205:A211"/>
    <mergeCell ref="B205:B211"/>
    <mergeCell ref="C205:C211"/>
    <mergeCell ref="D205:D211"/>
    <mergeCell ref="E205:E211"/>
    <mergeCell ref="F205:F211"/>
    <mergeCell ref="G205:G211"/>
    <mergeCell ref="H205:H211"/>
    <mergeCell ref="I205:I211"/>
    <mergeCell ref="J205:J211"/>
    <mergeCell ref="K205:K211"/>
    <mergeCell ref="L205:L211"/>
    <mergeCell ref="M205:M211"/>
    <mergeCell ref="N205:N211"/>
    <mergeCell ref="O205:O211"/>
    <mergeCell ref="A212:A218"/>
    <mergeCell ref="B212:B218"/>
    <mergeCell ref="C212:C218"/>
    <mergeCell ref="D212:D218"/>
    <mergeCell ref="E212:E218"/>
    <mergeCell ref="F212:F218"/>
    <mergeCell ref="G212:G218"/>
    <mergeCell ref="H212:H218"/>
    <mergeCell ref="I212:I218"/>
    <mergeCell ref="J212:J218"/>
    <mergeCell ref="K212:K218"/>
    <mergeCell ref="L212:L218"/>
    <mergeCell ref="M212:M218"/>
    <mergeCell ref="N212:N218"/>
    <mergeCell ref="O212:O218"/>
    <mergeCell ref="A219:A225"/>
    <mergeCell ref="B219:B225"/>
    <mergeCell ref="C219:C225"/>
    <mergeCell ref="D219:D225"/>
    <mergeCell ref="E219:E225"/>
    <mergeCell ref="F219:F225"/>
    <mergeCell ref="G219:G225"/>
    <mergeCell ref="H219:H225"/>
    <mergeCell ref="I219:I225"/>
    <mergeCell ref="J219:J225"/>
    <mergeCell ref="K219:K225"/>
    <mergeCell ref="L219:L225"/>
    <mergeCell ref="M219:M225"/>
    <mergeCell ref="N219:N225"/>
    <mergeCell ref="O219:O225"/>
    <mergeCell ref="A226:A232"/>
    <mergeCell ref="B226:B232"/>
    <mergeCell ref="C226:C232"/>
    <mergeCell ref="D226:D232"/>
    <mergeCell ref="E226:E232"/>
    <mergeCell ref="F226:F232"/>
    <mergeCell ref="G226:G232"/>
    <mergeCell ref="H226:H232"/>
    <mergeCell ref="I226:I232"/>
    <mergeCell ref="J226:J232"/>
    <mergeCell ref="K226:K232"/>
    <mergeCell ref="L226:L232"/>
    <mergeCell ref="M226:M232"/>
    <mergeCell ref="N226:N232"/>
    <mergeCell ref="O226:O232"/>
    <mergeCell ref="A233:A239"/>
    <mergeCell ref="B233:B239"/>
    <mergeCell ref="C233:C239"/>
    <mergeCell ref="D233:D239"/>
    <mergeCell ref="E233:E239"/>
    <mergeCell ref="F233:F239"/>
    <mergeCell ref="G233:G239"/>
    <mergeCell ref="H233:H239"/>
    <mergeCell ref="I233:I239"/>
    <mergeCell ref="J233:J239"/>
    <mergeCell ref="K233:K239"/>
    <mergeCell ref="L233:L239"/>
    <mergeCell ref="M233:M239"/>
    <mergeCell ref="N233:N239"/>
    <mergeCell ref="O233:O239"/>
    <mergeCell ref="A240:A246"/>
    <mergeCell ref="B240:B246"/>
    <mergeCell ref="C240:C246"/>
    <mergeCell ref="D240:D246"/>
    <mergeCell ref="E240:E246"/>
    <mergeCell ref="F240:F246"/>
    <mergeCell ref="G240:G246"/>
    <mergeCell ref="H240:H246"/>
    <mergeCell ref="I240:I246"/>
    <mergeCell ref="J240:J246"/>
    <mergeCell ref="K240:K246"/>
    <mergeCell ref="L240:L246"/>
    <mergeCell ref="M240:M246"/>
    <mergeCell ref="N240:N246"/>
    <mergeCell ref="O240:O246"/>
    <mergeCell ref="A247:A253"/>
    <mergeCell ref="B247:B253"/>
    <mergeCell ref="C247:C253"/>
    <mergeCell ref="D247:D253"/>
    <mergeCell ref="E247:E253"/>
    <mergeCell ref="F247:F253"/>
    <mergeCell ref="G247:G253"/>
    <mergeCell ref="H247:H253"/>
    <mergeCell ref="I247:I253"/>
    <mergeCell ref="J247:J253"/>
    <mergeCell ref="K247:K253"/>
    <mergeCell ref="L247:L253"/>
    <mergeCell ref="M247:M253"/>
    <mergeCell ref="N247:N253"/>
    <mergeCell ref="O247:O253"/>
    <mergeCell ref="A254:A260"/>
    <mergeCell ref="B254:B260"/>
    <mergeCell ref="C254:C260"/>
    <mergeCell ref="D254:D260"/>
    <mergeCell ref="E254:E260"/>
    <mergeCell ref="F254:F260"/>
    <mergeCell ref="G254:G260"/>
    <mergeCell ref="H254:H260"/>
    <mergeCell ref="I254:I260"/>
    <mergeCell ref="J254:J260"/>
    <mergeCell ref="K254:K260"/>
    <mergeCell ref="L254:L260"/>
    <mergeCell ref="M254:M260"/>
    <mergeCell ref="N254:N260"/>
    <mergeCell ref="O254:O260"/>
    <mergeCell ref="A261:A267"/>
    <mergeCell ref="B261:B267"/>
    <mergeCell ref="C261:C267"/>
    <mergeCell ref="D261:D267"/>
    <mergeCell ref="E261:E267"/>
    <mergeCell ref="F261:F267"/>
    <mergeCell ref="G261:G267"/>
    <mergeCell ref="H261:H267"/>
    <mergeCell ref="I261:I267"/>
    <mergeCell ref="J261:J267"/>
    <mergeCell ref="K261:K267"/>
    <mergeCell ref="L261:L267"/>
    <mergeCell ref="M261:M267"/>
    <mergeCell ref="N261:N267"/>
    <mergeCell ref="O261:O267"/>
    <mergeCell ref="A268:A274"/>
    <mergeCell ref="B268:B274"/>
    <mergeCell ref="C268:C274"/>
    <mergeCell ref="D268:D274"/>
    <mergeCell ref="E268:E274"/>
    <mergeCell ref="F268:F274"/>
    <mergeCell ref="G268:G274"/>
    <mergeCell ref="H268:H274"/>
    <mergeCell ref="I268:I274"/>
    <mergeCell ref="J268:J274"/>
    <mergeCell ref="K268:K274"/>
    <mergeCell ref="L268:L274"/>
    <mergeCell ref="M268:M274"/>
    <mergeCell ref="N268:N274"/>
    <mergeCell ref="O268:O274"/>
    <mergeCell ref="A275:A281"/>
    <mergeCell ref="B275:B281"/>
    <mergeCell ref="C275:C281"/>
    <mergeCell ref="D275:D281"/>
    <mergeCell ref="E275:E281"/>
    <mergeCell ref="F275:F281"/>
    <mergeCell ref="G275:G281"/>
    <mergeCell ref="H275:H281"/>
    <mergeCell ref="I275:I281"/>
    <mergeCell ref="J275:J281"/>
    <mergeCell ref="K275:K281"/>
    <mergeCell ref="L275:L281"/>
    <mergeCell ref="M275:M281"/>
    <mergeCell ref="N275:N281"/>
    <mergeCell ref="O275:O281"/>
    <mergeCell ref="A282:A288"/>
    <mergeCell ref="B282:B288"/>
    <mergeCell ref="C282:C288"/>
    <mergeCell ref="D282:D288"/>
    <mergeCell ref="E282:E288"/>
    <mergeCell ref="F282:F288"/>
    <mergeCell ref="G282:G288"/>
    <mergeCell ref="H282:H288"/>
    <mergeCell ref="I282:I288"/>
    <mergeCell ref="J282:J288"/>
    <mergeCell ref="K282:K288"/>
    <mergeCell ref="L282:L288"/>
    <mergeCell ref="M282:M288"/>
    <mergeCell ref="N282:N288"/>
    <mergeCell ref="O282:O288"/>
    <mergeCell ref="A289:A295"/>
    <mergeCell ref="B289:B295"/>
    <mergeCell ref="C289:C295"/>
    <mergeCell ref="D289:D295"/>
    <mergeCell ref="E289:E295"/>
    <mergeCell ref="F289:F295"/>
    <mergeCell ref="G289:G295"/>
    <mergeCell ref="H289:H295"/>
    <mergeCell ref="I289:I295"/>
    <mergeCell ref="J289:J295"/>
    <mergeCell ref="K289:K295"/>
    <mergeCell ref="L289:L295"/>
    <mergeCell ref="M289:M295"/>
    <mergeCell ref="N289:N295"/>
    <mergeCell ref="O289:O295"/>
    <mergeCell ref="A296:A302"/>
    <mergeCell ref="B296:B302"/>
    <mergeCell ref="C296:C302"/>
    <mergeCell ref="D296:D302"/>
    <mergeCell ref="E296:E302"/>
    <mergeCell ref="F296:F302"/>
    <mergeCell ref="G296:G302"/>
    <mergeCell ref="H296:H302"/>
    <mergeCell ref="I296:I302"/>
    <mergeCell ref="J296:J302"/>
    <mergeCell ref="K296:K302"/>
    <mergeCell ref="L296:L302"/>
    <mergeCell ref="M296:M302"/>
    <mergeCell ref="N296:N302"/>
    <mergeCell ref="O296:O302"/>
    <mergeCell ref="A303:A309"/>
    <mergeCell ref="B303:B309"/>
    <mergeCell ref="C303:C309"/>
    <mergeCell ref="D303:D309"/>
    <mergeCell ref="E303:E309"/>
    <mergeCell ref="F303:F309"/>
    <mergeCell ref="G303:G309"/>
    <mergeCell ref="H303:H309"/>
    <mergeCell ref="I303:I309"/>
    <mergeCell ref="J303:J309"/>
    <mergeCell ref="K303:K309"/>
    <mergeCell ref="L303:L309"/>
    <mergeCell ref="M303:M309"/>
    <mergeCell ref="N303:N309"/>
    <mergeCell ref="O303:O309"/>
    <mergeCell ref="A310:A316"/>
    <mergeCell ref="B310:B316"/>
    <mergeCell ref="C310:C316"/>
    <mergeCell ref="D310:D316"/>
    <mergeCell ref="E310:E316"/>
    <mergeCell ref="F310:F316"/>
    <mergeCell ref="G310:G316"/>
    <mergeCell ref="H310:H316"/>
    <mergeCell ref="I310:I316"/>
    <mergeCell ref="J310:J316"/>
    <mergeCell ref="K310:K316"/>
    <mergeCell ref="L310:L316"/>
    <mergeCell ref="M310:M316"/>
    <mergeCell ref="N310:N316"/>
    <mergeCell ref="O310:O316"/>
    <mergeCell ref="A317:A323"/>
    <mergeCell ref="B317:B323"/>
    <mergeCell ref="C317:C323"/>
    <mergeCell ref="D317:D323"/>
    <mergeCell ref="E317:E323"/>
    <mergeCell ref="F317:F323"/>
    <mergeCell ref="G317:G323"/>
    <mergeCell ref="H317:H323"/>
    <mergeCell ref="I317:I323"/>
    <mergeCell ref="J317:J323"/>
    <mergeCell ref="K317:K323"/>
    <mergeCell ref="L317:L323"/>
    <mergeCell ref="M317:M323"/>
    <mergeCell ref="N317:N323"/>
    <mergeCell ref="O317:O323"/>
    <mergeCell ref="A324:A330"/>
    <mergeCell ref="B324:B330"/>
    <mergeCell ref="C324:C330"/>
    <mergeCell ref="D324:D330"/>
    <mergeCell ref="E324:E330"/>
    <mergeCell ref="F324:F330"/>
    <mergeCell ref="G324:G330"/>
    <mergeCell ref="H324:H330"/>
    <mergeCell ref="I324:I330"/>
    <mergeCell ref="J324:J330"/>
    <mergeCell ref="K324:K330"/>
    <mergeCell ref="L324:L330"/>
    <mergeCell ref="M324:M330"/>
    <mergeCell ref="N324:N330"/>
    <mergeCell ref="O324:O330"/>
    <mergeCell ref="A331:A337"/>
    <mergeCell ref="B331:B337"/>
    <mergeCell ref="C331:C337"/>
    <mergeCell ref="D331:D337"/>
    <mergeCell ref="E331:E337"/>
    <mergeCell ref="F331:F337"/>
    <mergeCell ref="G331:G337"/>
    <mergeCell ref="H331:H337"/>
    <mergeCell ref="I331:I337"/>
    <mergeCell ref="J331:J337"/>
    <mergeCell ref="K331:K337"/>
    <mergeCell ref="L331:L337"/>
    <mergeCell ref="M331:M337"/>
    <mergeCell ref="N331:N337"/>
    <mergeCell ref="O331:O337"/>
    <mergeCell ref="A338:A344"/>
    <mergeCell ref="B338:B344"/>
    <mergeCell ref="C338:C344"/>
    <mergeCell ref="D338:D344"/>
    <mergeCell ref="E338:E344"/>
    <mergeCell ref="F338:F344"/>
    <mergeCell ref="G338:G344"/>
    <mergeCell ref="H338:H344"/>
    <mergeCell ref="I338:I344"/>
    <mergeCell ref="J338:J344"/>
    <mergeCell ref="K338:K344"/>
    <mergeCell ref="L338:L344"/>
    <mergeCell ref="M338:M344"/>
    <mergeCell ref="N338:N344"/>
    <mergeCell ref="O338:O344"/>
    <mergeCell ref="A345:A351"/>
    <mergeCell ref="B345:B351"/>
    <mergeCell ref="C345:C351"/>
    <mergeCell ref="D345:D351"/>
    <mergeCell ref="E345:E351"/>
    <mergeCell ref="F345:F351"/>
    <mergeCell ref="G345:G351"/>
    <mergeCell ref="H345:H351"/>
    <mergeCell ref="I345:I351"/>
    <mergeCell ref="J345:J351"/>
    <mergeCell ref="K345:K351"/>
    <mergeCell ref="L345:L351"/>
    <mergeCell ref="M345:M351"/>
    <mergeCell ref="N345:N351"/>
    <mergeCell ref="O345:O351"/>
    <mergeCell ref="A352:A358"/>
    <mergeCell ref="B352:B358"/>
    <mergeCell ref="C352:C358"/>
    <mergeCell ref="D352:D358"/>
    <mergeCell ref="E352:E358"/>
    <mergeCell ref="F352:F358"/>
    <mergeCell ref="G352:G358"/>
    <mergeCell ref="H352:H358"/>
    <mergeCell ref="I352:I358"/>
    <mergeCell ref="J352:J358"/>
    <mergeCell ref="K352:K358"/>
    <mergeCell ref="L352:L358"/>
    <mergeCell ref="M352:M358"/>
    <mergeCell ref="N352:N358"/>
    <mergeCell ref="O352:O358"/>
    <mergeCell ref="A359:A365"/>
    <mergeCell ref="B359:B365"/>
    <mergeCell ref="C359:C365"/>
    <mergeCell ref="D359:D365"/>
    <mergeCell ref="E359:E365"/>
    <mergeCell ref="F359:F365"/>
    <mergeCell ref="G359:G365"/>
    <mergeCell ref="H359:H365"/>
    <mergeCell ref="I359:I365"/>
    <mergeCell ref="J359:J365"/>
    <mergeCell ref="K359:K365"/>
    <mergeCell ref="L359:L365"/>
    <mergeCell ref="M359:M365"/>
    <mergeCell ref="N359:N365"/>
    <mergeCell ref="O359:O365"/>
    <mergeCell ref="A366:A372"/>
    <mergeCell ref="B366:B372"/>
    <mergeCell ref="C366:C372"/>
    <mergeCell ref="D366:D372"/>
    <mergeCell ref="E366:E372"/>
    <mergeCell ref="F366:F372"/>
    <mergeCell ref="G366:G372"/>
    <mergeCell ref="H366:H372"/>
    <mergeCell ref="I366:I372"/>
    <mergeCell ref="J366:J372"/>
    <mergeCell ref="K366:K372"/>
    <mergeCell ref="L366:L372"/>
    <mergeCell ref="M366:M372"/>
    <mergeCell ref="N366:N372"/>
    <mergeCell ref="O366:O372"/>
    <mergeCell ref="A373:A379"/>
    <mergeCell ref="B373:B379"/>
    <mergeCell ref="C373:C379"/>
    <mergeCell ref="D373:D379"/>
    <mergeCell ref="E373:E379"/>
    <mergeCell ref="F373:F379"/>
    <mergeCell ref="G373:G379"/>
    <mergeCell ref="H373:H379"/>
    <mergeCell ref="I373:I379"/>
    <mergeCell ref="J373:J379"/>
    <mergeCell ref="K373:K379"/>
    <mergeCell ref="L373:L379"/>
    <mergeCell ref="M373:M379"/>
    <mergeCell ref="N373:N379"/>
    <mergeCell ref="O373:O379"/>
    <mergeCell ref="A380:A386"/>
    <mergeCell ref="B380:B386"/>
    <mergeCell ref="C380:C386"/>
    <mergeCell ref="D380:D386"/>
    <mergeCell ref="E380:E386"/>
    <mergeCell ref="F380:F386"/>
    <mergeCell ref="G380:G386"/>
    <mergeCell ref="H380:H386"/>
    <mergeCell ref="I380:I386"/>
    <mergeCell ref="J380:J386"/>
    <mergeCell ref="K380:K386"/>
    <mergeCell ref="L380:L386"/>
    <mergeCell ref="M380:M386"/>
    <mergeCell ref="N380:N386"/>
    <mergeCell ref="O380:O386"/>
    <mergeCell ref="A387:A393"/>
    <mergeCell ref="B387:B393"/>
    <mergeCell ref="C387:C393"/>
    <mergeCell ref="D387:D393"/>
    <mergeCell ref="E387:E393"/>
    <mergeCell ref="F387:F393"/>
    <mergeCell ref="G387:G393"/>
    <mergeCell ref="H387:H393"/>
    <mergeCell ref="I387:I393"/>
    <mergeCell ref="J387:J393"/>
    <mergeCell ref="K387:K393"/>
    <mergeCell ref="L387:L393"/>
    <mergeCell ref="M387:M393"/>
    <mergeCell ref="N387:N393"/>
    <mergeCell ref="O387:O393"/>
    <mergeCell ref="A394:A400"/>
    <mergeCell ref="B394:B400"/>
    <mergeCell ref="C394:C400"/>
    <mergeCell ref="D394:D400"/>
    <mergeCell ref="E394:E400"/>
    <mergeCell ref="F394:F400"/>
    <mergeCell ref="G394:G400"/>
    <mergeCell ref="H394:H400"/>
    <mergeCell ref="I394:I400"/>
    <mergeCell ref="J394:J400"/>
    <mergeCell ref="K394:K400"/>
    <mergeCell ref="L394:L400"/>
    <mergeCell ref="M394:M400"/>
    <mergeCell ref="N394:N400"/>
    <mergeCell ref="O394:O400"/>
    <mergeCell ref="A401:A407"/>
    <mergeCell ref="B401:B407"/>
    <mergeCell ref="C401:C407"/>
    <mergeCell ref="D401:D407"/>
    <mergeCell ref="E401:E407"/>
    <mergeCell ref="F401:F407"/>
    <mergeCell ref="G401:G407"/>
    <mergeCell ref="H401:H407"/>
    <mergeCell ref="I401:I407"/>
    <mergeCell ref="J401:J407"/>
    <mergeCell ref="K401:K407"/>
    <mergeCell ref="L401:L407"/>
    <mergeCell ref="M401:M407"/>
    <mergeCell ref="N401:N407"/>
    <mergeCell ref="O401:O407"/>
    <mergeCell ref="A408:A414"/>
    <mergeCell ref="B408:B414"/>
    <mergeCell ref="C408:C414"/>
    <mergeCell ref="D408:D414"/>
    <mergeCell ref="E408:E414"/>
    <mergeCell ref="F408:F414"/>
    <mergeCell ref="G408:G414"/>
    <mergeCell ref="H408:H414"/>
    <mergeCell ref="I408:I414"/>
    <mergeCell ref="J408:J414"/>
    <mergeCell ref="K408:K414"/>
    <mergeCell ref="L408:L414"/>
    <mergeCell ref="M408:M414"/>
    <mergeCell ref="N408:N414"/>
    <mergeCell ref="O408:O414"/>
    <mergeCell ref="A415:A421"/>
    <mergeCell ref="B415:B421"/>
    <mergeCell ref="C415:C421"/>
    <mergeCell ref="D415:D421"/>
    <mergeCell ref="E415:E421"/>
    <mergeCell ref="F415:F421"/>
    <mergeCell ref="G415:G421"/>
    <mergeCell ref="H415:H421"/>
    <mergeCell ref="I415:I421"/>
    <mergeCell ref="J415:J421"/>
    <mergeCell ref="K415:K421"/>
    <mergeCell ref="L415:L421"/>
    <mergeCell ref="M415:M421"/>
    <mergeCell ref="N415:N421"/>
    <mergeCell ref="O415:O421"/>
    <mergeCell ref="A422:A428"/>
    <mergeCell ref="B422:B428"/>
    <mergeCell ref="C422:C428"/>
    <mergeCell ref="D422:D428"/>
    <mergeCell ref="E422:E428"/>
    <mergeCell ref="F422:F428"/>
    <mergeCell ref="G422:G428"/>
    <mergeCell ref="H422:H428"/>
    <mergeCell ref="I422:I428"/>
    <mergeCell ref="J422:J428"/>
    <mergeCell ref="K422:K428"/>
    <mergeCell ref="L422:L428"/>
    <mergeCell ref="M422:M428"/>
    <mergeCell ref="N422:N428"/>
    <mergeCell ref="O422:O428"/>
    <mergeCell ref="A429:A435"/>
    <mergeCell ref="B429:B435"/>
    <mergeCell ref="C429:C435"/>
    <mergeCell ref="D429:D435"/>
    <mergeCell ref="E429:E435"/>
    <mergeCell ref="F429:F435"/>
    <mergeCell ref="G429:G435"/>
    <mergeCell ref="H429:H435"/>
    <mergeCell ref="I429:I435"/>
    <mergeCell ref="J429:J435"/>
    <mergeCell ref="K429:K435"/>
    <mergeCell ref="L429:L435"/>
    <mergeCell ref="M429:M435"/>
    <mergeCell ref="N429:N435"/>
    <mergeCell ref="O429:O435"/>
    <mergeCell ref="A436:A442"/>
    <mergeCell ref="B436:B442"/>
    <mergeCell ref="C436:C442"/>
    <mergeCell ref="D436:D442"/>
    <mergeCell ref="E436:E442"/>
    <mergeCell ref="F436:F442"/>
    <mergeCell ref="G436:G442"/>
    <mergeCell ref="H436:H442"/>
    <mergeCell ref="I436:I442"/>
    <mergeCell ref="J436:J442"/>
    <mergeCell ref="K436:K442"/>
    <mergeCell ref="L436:L442"/>
    <mergeCell ref="M436:M442"/>
    <mergeCell ref="N436:N442"/>
    <mergeCell ref="O436:O442"/>
    <mergeCell ref="A443:A449"/>
    <mergeCell ref="B443:B449"/>
    <mergeCell ref="C443:C449"/>
    <mergeCell ref="D443:D449"/>
    <mergeCell ref="E443:E449"/>
    <mergeCell ref="F443:F449"/>
    <mergeCell ref="G443:G449"/>
    <mergeCell ref="H443:H449"/>
    <mergeCell ref="I443:I449"/>
    <mergeCell ref="J443:J449"/>
    <mergeCell ref="K443:K449"/>
    <mergeCell ref="L443:L449"/>
    <mergeCell ref="M443:M449"/>
    <mergeCell ref="N443:N449"/>
    <mergeCell ref="O443:O449"/>
    <mergeCell ref="A450:A456"/>
    <mergeCell ref="B450:B456"/>
    <mergeCell ref="C450:C456"/>
    <mergeCell ref="D450:D456"/>
    <mergeCell ref="E450:E456"/>
    <mergeCell ref="F450:F456"/>
    <mergeCell ref="G450:G456"/>
    <mergeCell ref="H450:H456"/>
    <mergeCell ref="I450:I456"/>
    <mergeCell ref="J450:J456"/>
    <mergeCell ref="K450:K456"/>
    <mergeCell ref="L450:L456"/>
    <mergeCell ref="M450:M456"/>
    <mergeCell ref="N450:N456"/>
    <mergeCell ref="O450:O456"/>
    <mergeCell ref="A457:A463"/>
    <mergeCell ref="B457:B463"/>
    <mergeCell ref="C457:C463"/>
    <mergeCell ref="D457:D463"/>
    <mergeCell ref="E457:E463"/>
    <mergeCell ref="F457:F463"/>
    <mergeCell ref="G457:G463"/>
    <mergeCell ref="H457:H463"/>
    <mergeCell ref="I457:I463"/>
    <mergeCell ref="J457:J463"/>
    <mergeCell ref="K457:K463"/>
    <mergeCell ref="L457:L463"/>
    <mergeCell ref="M457:M463"/>
    <mergeCell ref="N457:N463"/>
    <mergeCell ref="O457:O463"/>
    <mergeCell ref="A464:A470"/>
    <mergeCell ref="B464:B470"/>
    <mergeCell ref="C464:C470"/>
    <mergeCell ref="D464:D470"/>
    <mergeCell ref="E464:E470"/>
    <mergeCell ref="F464:F470"/>
    <mergeCell ref="G464:G470"/>
    <mergeCell ref="H464:H470"/>
    <mergeCell ref="I464:I470"/>
    <mergeCell ref="J464:J470"/>
    <mergeCell ref="K464:K470"/>
    <mergeCell ref="L464:L470"/>
    <mergeCell ref="M464:M470"/>
    <mergeCell ref="N464:N470"/>
    <mergeCell ref="O464:O470"/>
    <mergeCell ref="A471:A477"/>
    <mergeCell ref="B471:B477"/>
    <mergeCell ref="C471:C477"/>
    <mergeCell ref="D471:D477"/>
    <mergeCell ref="E471:E477"/>
    <mergeCell ref="F471:F477"/>
    <mergeCell ref="G471:G477"/>
    <mergeCell ref="H471:H477"/>
    <mergeCell ref="I471:I477"/>
    <mergeCell ref="J471:J477"/>
    <mergeCell ref="K471:K477"/>
    <mergeCell ref="L471:L477"/>
    <mergeCell ref="M471:M477"/>
    <mergeCell ref="N471:N477"/>
    <mergeCell ref="O471:O477"/>
    <mergeCell ref="A478:A484"/>
    <mergeCell ref="B478:B484"/>
    <mergeCell ref="C478:C484"/>
    <mergeCell ref="D478:D484"/>
    <mergeCell ref="E478:E484"/>
    <mergeCell ref="F478:F484"/>
    <mergeCell ref="G478:G484"/>
    <mergeCell ref="H478:H484"/>
    <mergeCell ref="I478:I484"/>
    <mergeCell ref="J478:J484"/>
    <mergeCell ref="K478:K484"/>
    <mergeCell ref="L478:L484"/>
    <mergeCell ref="M478:M484"/>
    <mergeCell ref="N478:N484"/>
    <mergeCell ref="O478:O484"/>
    <mergeCell ref="A485:A491"/>
    <mergeCell ref="B485:B491"/>
    <mergeCell ref="C485:C491"/>
    <mergeCell ref="D485:D491"/>
    <mergeCell ref="E485:E491"/>
    <mergeCell ref="F485:F491"/>
    <mergeCell ref="G485:G491"/>
    <mergeCell ref="H485:H491"/>
    <mergeCell ref="I485:I491"/>
    <mergeCell ref="J485:J491"/>
    <mergeCell ref="K485:K491"/>
    <mergeCell ref="L485:L491"/>
    <mergeCell ref="M485:M491"/>
    <mergeCell ref="N485:N491"/>
    <mergeCell ref="O485:O491"/>
    <mergeCell ref="A492:A498"/>
    <mergeCell ref="B492:B498"/>
    <mergeCell ref="C492:C498"/>
    <mergeCell ref="D492:D498"/>
    <mergeCell ref="E492:E498"/>
    <mergeCell ref="F492:F498"/>
    <mergeCell ref="G492:G498"/>
    <mergeCell ref="H492:H498"/>
    <mergeCell ref="I492:I498"/>
    <mergeCell ref="J492:J498"/>
    <mergeCell ref="K492:K498"/>
    <mergeCell ref="L492:L498"/>
    <mergeCell ref="M492:M498"/>
    <mergeCell ref="N492:N498"/>
    <mergeCell ref="O492:O498"/>
    <mergeCell ref="A499:A505"/>
    <mergeCell ref="B499:B505"/>
    <mergeCell ref="C499:C505"/>
    <mergeCell ref="D499:D505"/>
    <mergeCell ref="E499:E505"/>
    <mergeCell ref="F499:F505"/>
    <mergeCell ref="G499:G505"/>
    <mergeCell ref="H499:H505"/>
    <mergeCell ref="I499:I505"/>
    <mergeCell ref="J499:J505"/>
    <mergeCell ref="K499:K505"/>
    <mergeCell ref="L499:L505"/>
    <mergeCell ref="M499:M505"/>
    <mergeCell ref="N499:N505"/>
    <mergeCell ref="O499:O505"/>
    <mergeCell ref="A506:A512"/>
    <mergeCell ref="B506:B512"/>
    <mergeCell ref="C506:C512"/>
    <mergeCell ref="D506:D512"/>
    <mergeCell ref="E506:E512"/>
    <mergeCell ref="F506:F512"/>
    <mergeCell ref="G506:G512"/>
    <mergeCell ref="H506:H512"/>
    <mergeCell ref="I506:I512"/>
    <mergeCell ref="J506:J512"/>
    <mergeCell ref="K506:K512"/>
    <mergeCell ref="L506:L512"/>
    <mergeCell ref="M506:M512"/>
    <mergeCell ref="N506:N512"/>
    <mergeCell ref="O506:O512"/>
    <mergeCell ref="A513:A519"/>
    <mergeCell ref="B513:B519"/>
    <mergeCell ref="C513:C519"/>
    <mergeCell ref="D513:D519"/>
    <mergeCell ref="E513:E519"/>
    <mergeCell ref="F513:F519"/>
    <mergeCell ref="G513:G519"/>
    <mergeCell ref="H513:H519"/>
    <mergeCell ref="I513:I519"/>
    <mergeCell ref="J513:J519"/>
    <mergeCell ref="K513:K519"/>
    <mergeCell ref="L513:L519"/>
    <mergeCell ref="M513:M519"/>
    <mergeCell ref="N513:N519"/>
    <mergeCell ref="O513:O519"/>
    <mergeCell ref="A520:A526"/>
    <mergeCell ref="B520:B526"/>
    <mergeCell ref="C520:C526"/>
    <mergeCell ref="D520:D526"/>
    <mergeCell ref="E520:E526"/>
    <mergeCell ref="F520:F526"/>
    <mergeCell ref="G520:G526"/>
    <mergeCell ref="H520:H526"/>
    <mergeCell ref="I520:I526"/>
    <mergeCell ref="J520:J526"/>
    <mergeCell ref="K520:K526"/>
    <mergeCell ref="L520:L526"/>
    <mergeCell ref="M520:M526"/>
    <mergeCell ref="N520:N526"/>
    <mergeCell ref="O520:O526"/>
    <mergeCell ref="A527:A533"/>
    <mergeCell ref="B527:B533"/>
    <mergeCell ref="C527:C533"/>
    <mergeCell ref="D527:D533"/>
    <mergeCell ref="E527:E533"/>
    <mergeCell ref="F527:F533"/>
    <mergeCell ref="G527:G533"/>
    <mergeCell ref="H527:H533"/>
    <mergeCell ref="I527:I533"/>
    <mergeCell ref="J527:J533"/>
    <mergeCell ref="K527:K533"/>
    <mergeCell ref="L527:L533"/>
    <mergeCell ref="M527:M533"/>
    <mergeCell ref="N527:N533"/>
    <mergeCell ref="O527:O533"/>
    <mergeCell ref="A534:A540"/>
    <mergeCell ref="B534:B540"/>
    <mergeCell ref="C534:C540"/>
    <mergeCell ref="D534:D540"/>
    <mergeCell ref="E534:E540"/>
    <mergeCell ref="F534:F540"/>
    <mergeCell ref="G534:G540"/>
    <mergeCell ref="H534:H540"/>
    <mergeCell ref="I534:I540"/>
    <mergeCell ref="J534:J540"/>
    <mergeCell ref="K534:K540"/>
    <mergeCell ref="L534:L540"/>
    <mergeCell ref="M534:M540"/>
    <mergeCell ref="N534:N540"/>
    <mergeCell ref="O534:O540"/>
    <mergeCell ref="A541:A547"/>
    <mergeCell ref="B541:B547"/>
    <mergeCell ref="C541:C547"/>
    <mergeCell ref="D541:D547"/>
    <mergeCell ref="E541:E547"/>
    <mergeCell ref="F541:F547"/>
    <mergeCell ref="G541:G547"/>
    <mergeCell ref="H541:H547"/>
    <mergeCell ref="I541:I547"/>
    <mergeCell ref="J541:J547"/>
    <mergeCell ref="K541:K547"/>
    <mergeCell ref="L541:L547"/>
    <mergeCell ref="M541:M547"/>
    <mergeCell ref="N541:N547"/>
    <mergeCell ref="O541:O547"/>
    <mergeCell ref="A548:A554"/>
    <mergeCell ref="B548:B554"/>
    <mergeCell ref="C548:C554"/>
    <mergeCell ref="D548:D554"/>
    <mergeCell ref="E548:E554"/>
    <mergeCell ref="F548:F554"/>
    <mergeCell ref="G548:G554"/>
    <mergeCell ref="H548:H554"/>
    <mergeCell ref="I548:I554"/>
    <mergeCell ref="J548:J554"/>
    <mergeCell ref="K548:K554"/>
    <mergeCell ref="L548:L554"/>
    <mergeCell ref="M548:M554"/>
    <mergeCell ref="N548:N554"/>
    <mergeCell ref="O548:O554"/>
    <mergeCell ref="A555:A561"/>
    <mergeCell ref="B555:B561"/>
    <mergeCell ref="C555:C561"/>
    <mergeCell ref="D555:D561"/>
    <mergeCell ref="E555:E561"/>
    <mergeCell ref="F555:F561"/>
    <mergeCell ref="G555:G561"/>
    <mergeCell ref="H555:H561"/>
    <mergeCell ref="I555:I561"/>
    <mergeCell ref="J555:J561"/>
    <mergeCell ref="K555:K561"/>
    <mergeCell ref="L555:L561"/>
    <mergeCell ref="M555:M561"/>
    <mergeCell ref="N555:N561"/>
    <mergeCell ref="O555:O561"/>
    <mergeCell ref="A562:A568"/>
    <mergeCell ref="B562:B568"/>
    <mergeCell ref="C562:C568"/>
    <mergeCell ref="D562:D568"/>
    <mergeCell ref="E562:E568"/>
    <mergeCell ref="F562:F568"/>
    <mergeCell ref="G562:G568"/>
    <mergeCell ref="H562:H568"/>
    <mergeCell ref="I562:I568"/>
    <mergeCell ref="J562:J568"/>
    <mergeCell ref="K562:K568"/>
    <mergeCell ref="L562:L568"/>
    <mergeCell ref="M562:M568"/>
    <mergeCell ref="N562:N568"/>
    <mergeCell ref="O562:O568"/>
    <mergeCell ref="A569:A575"/>
    <mergeCell ref="B569:B575"/>
    <mergeCell ref="C569:C575"/>
    <mergeCell ref="D569:D575"/>
    <mergeCell ref="E569:E575"/>
    <mergeCell ref="F569:F575"/>
    <mergeCell ref="G569:G575"/>
    <mergeCell ref="H569:H575"/>
    <mergeCell ref="I569:I575"/>
    <mergeCell ref="J569:J575"/>
    <mergeCell ref="K569:K575"/>
    <mergeCell ref="L569:L575"/>
    <mergeCell ref="M569:M575"/>
    <mergeCell ref="N569:N575"/>
    <mergeCell ref="O569:O575"/>
    <mergeCell ref="A576:A582"/>
    <mergeCell ref="B576:B582"/>
    <mergeCell ref="C576:C582"/>
    <mergeCell ref="D576:D582"/>
    <mergeCell ref="E576:E582"/>
    <mergeCell ref="F576:F582"/>
    <mergeCell ref="G576:G582"/>
    <mergeCell ref="H576:H582"/>
    <mergeCell ref="I576:I582"/>
    <mergeCell ref="J576:J582"/>
    <mergeCell ref="K576:K582"/>
    <mergeCell ref="L576:L582"/>
    <mergeCell ref="M576:M582"/>
    <mergeCell ref="N576:N582"/>
    <mergeCell ref="O576:O582"/>
    <mergeCell ref="A583:A589"/>
    <mergeCell ref="B583:B589"/>
    <mergeCell ref="C583:C589"/>
    <mergeCell ref="D583:D589"/>
    <mergeCell ref="E583:E589"/>
    <mergeCell ref="F583:F589"/>
    <mergeCell ref="G583:G589"/>
    <mergeCell ref="H583:H589"/>
    <mergeCell ref="I583:I589"/>
    <mergeCell ref="J583:J589"/>
    <mergeCell ref="K583:K589"/>
    <mergeCell ref="L583:L589"/>
    <mergeCell ref="M583:M589"/>
    <mergeCell ref="N583:N589"/>
    <mergeCell ref="O583:O589"/>
    <mergeCell ref="A590:A596"/>
    <mergeCell ref="B590:B596"/>
    <mergeCell ref="C590:C596"/>
    <mergeCell ref="D590:D596"/>
    <mergeCell ref="E590:E596"/>
    <mergeCell ref="F590:F596"/>
    <mergeCell ref="G590:G596"/>
    <mergeCell ref="H590:H596"/>
    <mergeCell ref="I590:I596"/>
    <mergeCell ref="J590:J596"/>
    <mergeCell ref="K590:K596"/>
    <mergeCell ref="L590:L596"/>
    <mergeCell ref="M590:M596"/>
    <mergeCell ref="N590:N596"/>
    <mergeCell ref="O590:O596"/>
    <mergeCell ref="A597:A603"/>
    <mergeCell ref="B597:B603"/>
    <mergeCell ref="C597:C603"/>
    <mergeCell ref="D597:D603"/>
    <mergeCell ref="E597:E603"/>
    <mergeCell ref="F597:F603"/>
    <mergeCell ref="G597:G603"/>
    <mergeCell ref="H597:H603"/>
    <mergeCell ref="I597:I603"/>
    <mergeCell ref="J597:J603"/>
    <mergeCell ref="K597:K603"/>
    <mergeCell ref="L597:L603"/>
    <mergeCell ref="M597:M603"/>
    <mergeCell ref="N597:N603"/>
    <mergeCell ref="O597:O603"/>
    <mergeCell ref="A604:A610"/>
    <mergeCell ref="B604:B610"/>
    <mergeCell ref="C604:C610"/>
    <mergeCell ref="D604:D610"/>
    <mergeCell ref="E604:E610"/>
    <mergeCell ref="F604:F610"/>
    <mergeCell ref="G604:G610"/>
    <mergeCell ref="H604:H610"/>
    <mergeCell ref="I604:I610"/>
    <mergeCell ref="J604:J610"/>
    <mergeCell ref="K604:K610"/>
    <mergeCell ref="L604:L610"/>
    <mergeCell ref="M604:M610"/>
    <mergeCell ref="N604:N610"/>
    <mergeCell ref="O604:O610"/>
    <mergeCell ref="A611:A617"/>
    <mergeCell ref="B611:B617"/>
    <mergeCell ref="C611:C617"/>
    <mergeCell ref="D611:D617"/>
    <mergeCell ref="E611:E617"/>
    <mergeCell ref="F611:F617"/>
    <mergeCell ref="G611:G617"/>
    <mergeCell ref="H611:H617"/>
    <mergeCell ref="I611:I617"/>
    <mergeCell ref="J611:J617"/>
    <mergeCell ref="K611:K617"/>
    <mergeCell ref="L611:L617"/>
    <mergeCell ref="M611:M617"/>
    <mergeCell ref="N611:N617"/>
    <mergeCell ref="O611:O617"/>
    <mergeCell ref="A618:A624"/>
    <mergeCell ref="B618:B624"/>
    <mergeCell ref="C618:C624"/>
    <mergeCell ref="D618:D624"/>
    <mergeCell ref="E618:E624"/>
    <mergeCell ref="F618:F624"/>
    <mergeCell ref="G618:G624"/>
    <mergeCell ref="H618:H624"/>
    <mergeCell ref="I618:I624"/>
    <mergeCell ref="J618:J624"/>
    <mergeCell ref="K618:K624"/>
    <mergeCell ref="L618:L624"/>
    <mergeCell ref="M618:M624"/>
    <mergeCell ref="N618:N624"/>
    <mergeCell ref="O618:O624"/>
    <mergeCell ref="A625:A631"/>
    <mergeCell ref="B625:B631"/>
    <mergeCell ref="C625:C631"/>
    <mergeCell ref="D625:D631"/>
    <mergeCell ref="E625:E631"/>
    <mergeCell ref="F625:F631"/>
    <mergeCell ref="G625:G631"/>
    <mergeCell ref="H625:H631"/>
    <mergeCell ref="I625:I631"/>
    <mergeCell ref="J625:J631"/>
    <mergeCell ref="K625:K631"/>
    <mergeCell ref="L625:L631"/>
    <mergeCell ref="M625:M631"/>
    <mergeCell ref="N625:N631"/>
    <mergeCell ref="O625:O631"/>
    <mergeCell ref="A632:A638"/>
    <mergeCell ref="B632:B638"/>
    <mergeCell ref="C632:C638"/>
    <mergeCell ref="D632:D638"/>
    <mergeCell ref="E632:E638"/>
    <mergeCell ref="F632:F638"/>
    <mergeCell ref="G632:G638"/>
    <mergeCell ref="H632:H638"/>
    <mergeCell ref="I632:I638"/>
    <mergeCell ref="J632:J638"/>
    <mergeCell ref="K632:K638"/>
    <mergeCell ref="L632:L638"/>
    <mergeCell ref="M632:M638"/>
    <mergeCell ref="N632:N638"/>
    <mergeCell ref="O632:O638"/>
    <mergeCell ref="A639:A645"/>
    <mergeCell ref="B639:B645"/>
    <mergeCell ref="C639:C645"/>
    <mergeCell ref="D639:D645"/>
    <mergeCell ref="E639:E645"/>
    <mergeCell ref="F639:F645"/>
    <mergeCell ref="G639:G645"/>
    <mergeCell ref="H639:H645"/>
    <mergeCell ref="I639:I645"/>
    <mergeCell ref="J639:J645"/>
    <mergeCell ref="K639:K645"/>
    <mergeCell ref="L639:L645"/>
    <mergeCell ref="M639:M645"/>
    <mergeCell ref="N639:N645"/>
    <mergeCell ref="O639:O645"/>
    <mergeCell ref="A646:A652"/>
    <mergeCell ref="B646:B652"/>
    <mergeCell ref="C646:C652"/>
    <mergeCell ref="D646:D652"/>
    <mergeCell ref="E646:E652"/>
    <mergeCell ref="F646:F652"/>
    <mergeCell ref="G646:G652"/>
    <mergeCell ref="H646:H652"/>
    <mergeCell ref="I646:I652"/>
    <mergeCell ref="J646:J652"/>
    <mergeCell ref="K646:K652"/>
    <mergeCell ref="L646:L652"/>
    <mergeCell ref="M646:M652"/>
    <mergeCell ref="N646:N652"/>
    <mergeCell ref="O646:O652"/>
    <mergeCell ref="A653:A659"/>
    <mergeCell ref="B653:B659"/>
    <mergeCell ref="C653:C659"/>
    <mergeCell ref="D653:D659"/>
    <mergeCell ref="E653:E659"/>
    <mergeCell ref="F653:F659"/>
    <mergeCell ref="G653:G659"/>
    <mergeCell ref="H653:H659"/>
    <mergeCell ref="I653:I659"/>
    <mergeCell ref="J653:J659"/>
    <mergeCell ref="K653:K659"/>
    <mergeCell ref="L653:L659"/>
    <mergeCell ref="M653:M659"/>
    <mergeCell ref="N653:N659"/>
    <mergeCell ref="O653:O659"/>
    <mergeCell ref="A660:A666"/>
    <mergeCell ref="B660:B666"/>
    <mergeCell ref="C660:C666"/>
    <mergeCell ref="D660:D666"/>
    <mergeCell ref="E660:E666"/>
    <mergeCell ref="F660:F666"/>
    <mergeCell ref="G660:G666"/>
    <mergeCell ref="H660:H666"/>
    <mergeCell ref="I660:I666"/>
    <mergeCell ref="J660:J666"/>
    <mergeCell ref="K660:K666"/>
    <mergeCell ref="L660:L666"/>
    <mergeCell ref="M660:M666"/>
    <mergeCell ref="N660:N666"/>
    <mergeCell ref="O660:O666"/>
    <mergeCell ref="A667:A673"/>
    <mergeCell ref="B667:B673"/>
    <mergeCell ref="C667:C673"/>
    <mergeCell ref="D667:D673"/>
    <mergeCell ref="E667:E673"/>
    <mergeCell ref="F667:F673"/>
    <mergeCell ref="G667:G673"/>
    <mergeCell ref="H667:H673"/>
    <mergeCell ref="I667:I673"/>
    <mergeCell ref="J667:J673"/>
    <mergeCell ref="K667:K673"/>
    <mergeCell ref="L667:L673"/>
    <mergeCell ref="M667:M673"/>
    <mergeCell ref="N667:N673"/>
    <mergeCell ref="O667:O673"/>
    <mergeCell ref="A674:A680"/>
    <mergeCell ref="B674:B680"/>
    <mergeCell ref="C674:C680"/>
    <mergeCell ref="D674:D680"/>
    <mergeCell ref="E674:E680"/>
    <mergeCell ref="F674:F680"/>
    <mergeCell ref="G674:G680"/>
    <mergeCell ref="H674:H680"/>
    <mergeCell ref="I674:I680"/>
    <mergeCell ref="J674:J680"/>
    <mergeCell ref="K674:K680"/>
    <mergeCell ref="L674:L680"/>
    <mergeCell ref="M674:M680"/>
    <mergeCell ref="N674:N680"/>
    <mergeCell ref="O674:O680"/>
    <mergeCell ref="A681:A687"/>
    <mergeCell ref="B681:B687"/>
    <mergeCell ref="C681:C687"/>
    <mergeCell ref="D681:D687"/>
    <mergeCell ref="E681:E687"/>
    <mergeCell ref="F681:F687"/>
    <mergeCell ref="G681:G687"/>
    <mergeCell ref="H681:H687"/>
    <mergeCell ref="I681:I687"/>
    <mergeCell ref="J681:J687"/>
    <mergeCell ref="K681:K687"/>
    <mergeCell ref="L681:L687"/>
    <mergeCell ref="M681:M687"/>
    <mergeCell ref="N681:N687"/>
    <mergeCell ref="O681:O687"/>
    <mergeCell ref="A688:A694"/>
    <mergeCell ref="B688:B694"/>
    <mergeCell ref="C688:C694"/>
    <mergeCell ref="D688:D694"/>
    <mergeCell ref="E688:E694"/>
    <mergeCell ref="F688:F694"/>
    <mergeCell ref="G688:G694"/>
    <mergeCell ref="H688:H694"/>
    <mergeCell ref="I688:I694"/>
    <mergeCell ref="J688:J694"/>
    <mergeCell ref="K688:K694"/>
    <mergeCell ref="L688:L694"/>
    <mergeCell ref="M688:M694"/>
    <mergeCell ref="N688:N694"/>
    <mergeCell ref="O688:O694"/>
    <mergeCell ref="A695:A701"/>
    <mergeCell ref="B695:B701"/>
    <mergeCell ref="C695:C701"/>
    <mergeCell ref="D695:D701"/>
    <mergeCell ref="E695:E701"/>
    <mergeCell ref="F695:F701"/>
    <mergeCell ref="G695:G701"/>
    <mergeCell ref="H695:H701"/>
    <mergeCell ref="I695:I701"/>
    <mergeCell ref="J695:J701"/>
    <mergeCell ref="K695:K701"/>
    <mergeCell ref="L695:L701"/>
    <mergeCell ref="M695:M701"/>
    <mergeCell ref="N695:N701"/>
    <mergeCell ref="O695:O701"/>
    <mergeCell ref="A702:A708"/>
    <mergeCell ref="B702:B708"/>
    <mergeCell ref="C702:C708"/>
    <mergeCell ref="D702:D708"/>
    <mergeCell ref="E702:E708"/>
    <mergeCell ref="F702:F708"/>
    <mergeCell ref="G702:G708"/>
    <mergeCell ref="H702:H708"/>
    <mergeCell ref="I702:I708"/>
    <mergeCell ref="J702:J708"/>
    <mergeCell ref="K702:K708"/>
    <mergeCell ref="L702:L708"/>
    <mergeCell ref="M702:M708"/>
    <mergeCell ref="N702:N708"/>
    <mergeCell ref="O702:O708"/>
    <mergeCell ref="A709:A715"/>
    <mergeCell ref="B709:B715"/>
    <mergeCell ref="C709:C715"/>
    <mergeCell ref="D709:D715"/>
    <mergeCell ref="E709:E715"/>
    <mergeCell ref="F709:F715"/>
    <mergeCell ref="G709:G715"/>
    <mergeCell ref="H709:H715"/>
    <mergeCell ref="I709:I715"/>
    <mergeCell ref="J709:J715"/>
    <mergeCell ref="K709:K715"/>
    <mergeCell ref="L709:L715"/>
    <mergeCell ref="M709:M715"/>
    <mergeCell ref="N709:N715"/>
    <mergeCell ref="O709:O715"/>
    <mergeCell ref="A716:A722"/>
    <mergeCell ref="B716:B722"/>
    <mergeCell ref="C716:C722"/>
    <mergeCell ref="D716:D722"/>
    <mergeCell ref="E716:E722"/>
    <mergeCell ref="F716:F722"/>
    <mergeCell ref="G716:G722"/>
    <mergeCell ref="H716:H722"/>
    <mergeCell ref="I716:I722"/>
    <mergeCell ref="J716:J722"/>
    <mergeCell ref="K716:K722"/>
    <mergeCell ref="L716:L722"/>
    <mergeCell ref="M716:M722"/>
    <mergeCell ref="N716:N722"/>
    <mergeCell ref="O716:O722"/>
    <mergeCell ref="A723:A729"/>
    <mergeCell ref="B723:B729"/>
    <mergeCell ref="C723:C729"/>
    <mergeCell ref="D723:D729"/>
    <mergeCell ref="E723:E729"/>
    <mergeCell ref="F723:F729"/>
    <mergeCell ref="G723:G729"/>
    <mergeCell ref="H723:H729"/>
    <mergeCell ref="I723:I729"/>
    <mergeCell ref="J723:J729"/>
    <mergeCell ref="K723:K729"/>
    <mergeCell ref="L723:L729"/>
    <mergeCell ref="M723:M729"/>
    <mergeCell ref="N723:N729"/>
    <mergeCell ref="O723:O729"/>
    <mergeCell ref="A730:A736"/>
    <mergeCell ref="B730:B736"/>
    <mergeCell ref="C730:C736"/>
    <mergeCell ref="D730:D736"/>
    <mergeCell ref="E730:E736"/>
    <mergeCell ref="F730:F736"/>
    <mergeCell ref="G730:G736"/>
    <mergeCell ref="H730:H736"/>
    <mergeCell ref="I730:I736"/>
    <mergeCell ref="J730:J736"/>
    <mergeCell ref="K730:K736"/>
    <mergeCell ref="L730:L736"/>
    <mergeCell ref="M730:M736"/>
    <mergeCell ref="N730:N736"/>
    <mergeCell ref="O730:O736"/>
    <mergeCell ref="A737:A743"/>
    <mergeCell ref="B737:B743"/>
    <mergeCell ref="C737:C743"/>
    <mergeCell ref="D737:D743"/>
    <mergeCell ref="E737:E743"/>
    <mergeCell ref="F737:F743"/>
    <mergeCell ref="G737:G743"/>
    <mergeCell ref="H737:H743"/>
    <mergeCell ref="I737:I743"/>
    <mergeCell ref="J737:J743"/>
    <mergeCell ref="K737:K743"/>
    <mergeCell ref="L737:L743"/>
    <mergeCell ref="M737:M743"/>
    <mergeCell ref="N737:N743"/>
    <mergeCell ref="O737:O743"/>
    <mergeCell ref="A744:A750"/>
    <mergeCell ref="B744:B750"/>
    <mergeCell ref="C744:C750"/>
    <mergeCell ref="D744:D750"/>
    <mergeCell ref="E744:E750"/>
    <mergeCell ref="F744:F750"/>
    <mergeCell ref="G744:G750"/>
    <mergeCell ref="H744:H750"/>
    <mergeCell ref="I744:I750"/>
    <mergeCell ref="J744:J750"/>
    <mergeCell ref="K744:K750"/>
    <mergeCell ref="L744:L750"/>
    <mergeCell ref="M744:M750"/>
    <mergeCell ref="N744:N750"/>
    <mergeCell ref="O744:O750"/>
    <mergeCell ref="A751:A757"/>
    <mergeCell ref="B751:B757"/>
    <mergeCell ref="C751:C757"/>
    <mergeCell ref="D751:D757"/>
    <mergeCell ref="E751:E757"/>
    <mergeCell ref="F751:F757"/>
    <mergeCell ref="G751:G757"/>
    <mergeCell ref="H751:H757"/>
    <mergeCell ref="I751:I757"/>
    <mergeCell ref="J751:J757"/>
    <mergeCell ref="K751:K757"/>
    <mergeCell ref="L751:L757"/>
    <mergeCell ref="M751:M757"/>
    <mergeCell ref="N751:N757"/>
    <mergeCell ref="O751:O757"/>
    <mergeCell ref="A758:A764"/>
    <mergeCell ref="B758:B764"/>
    <mergeCell ref="C758:C764"/>
    <mergeCell ref="D758:D764"/>
    <mergeCell ref="E758:E764"/>
    <mergeCell ref="F758:F764"/>
    <mergeCell ref="G758:G764"/>
    <mergeCell ref="H758:H764"/>
    <mergeCell ref="I758:I764"/>
    <mergeCell ref="J758:J764"/>
    <mergeCell ref="K758:K764"/>
    <mergeCell ref="L758:L764"/>
    <mergeCell ref="M758:M764"/>
    <mergeCell ref="N758:N764"/>
    <mergeCell ref="O758:O764"/>
    <mergeCell ref="A765:A771"/>
    <mergeCell ref="B765:B771"/>
    <mergeCell ref="C765:C771"/>
    <mergeCell ref="D765:D771"/>
    <mergeCell ref="E765:E771"/>
    <mergeCell ref="F765:F771"/>
    <mergeCell ref="G765:G771"/>
    <mergeCell ref="H765:H771"/>
    <mergeCell ref="I765:I771"/>
    <mergeCell ref="J765:J771"/>
    <mergeCell ref="K765:K771"/>
    <mergeCell ref="L765:L771"/>
    <mergeCell ref="M765:M771"/>
    <mergeCell ref="N765:N771"/>
    <mergeCell ref="O765:O771"/>
    <mergeCell ref="A772:A778"/>
    <mergeCell ref="B772:B778"/>
    <mergeCell ref="C772:C778"/>
    <mergeCell ref="D772:D778"/>
    <mergeCell ref="E772:E778"/>
    <mergeCell ref="F772:F778"/>
    <mergeCell ref="G772:G778"/>
    <mergeCell ref="H772:H778"/>
    <mergeCell ref="I772:I778"/>
    <mergeCell ref="J772:J778"/>
    <mergeCell ref="K772:K778"/>
    <mergeCell ref="L772:L778"/>
    <mergeCell ref="M772:M778"/>
    <mergeCell ref="N772:N778"/>
    <mergeCell ref="O772:O778"/>
    <mergeCell ref="A779:A785"/>
    <mergeCell ref="B779:B785"/>
    <mergeCell ref="C779:C785"/>
    <mergeCell ref="D779:D785"/>
    <mergeCell ref="E779:E785"/>
    <mergeCell ref="F779:F785"/>
    <mergeCell ref="G779:G785"/>
    <mergeCell ref="H779:H785"/>
    <mergeCell ref="I779:I785"/>
    <mergeCell ref="J779:J785"/>
    <mergeCell ref="K779:K785"/>
    <mergeCell ref="L779:L785"/>
    <mergeCell ref="M779:M785"/>
    <mergeCell ref="N779:N785"/>
    <mergeCell ref="O779:O785"/>
    <mergeCell ref="A786:A792"/>
    <mergeCell ref="B786:B792"/>
    <mergeCell ref="C786:C792"/>
    <mergeCell ref="D786:D792"/>
    <mergeCell ref="E786:E792"/>
    <mergeCell ref="F786:F792"/>
    <mergeCell ref="G786:G792"/>
    <mergeCell ref="H786:H792"/>
    <mergeCell ref="I786:I792"/>
    <mergeCell ref="J786:J792"/>
    <mergeCell ref="K786:K792"/>
    <mergeCell ref="L786:L792"/>
    <mergeCell ref="M786:M792"/>
    <mergeCell ref="N786:N792"/>
    <mergeCell ref="O786:O792"/>
    <mergeCell ref="A793:A799"/>
    <mergeCell ref="B793:B799"/>
    <mergeCell ref="C793:C799"/>
    <mergeCell ref="D793:D799"/>
    <mergeCell ref="E793:E799"/>
    <mergeCell ref="F793:F799"/>
    <mergeCell ref="G793:G799"/>
    <mergeCell ref="H793:H799"/>
    <mergeCell ref="I793:I799"/>
    <mergeCell ref="J793:J799"/>
    <mergeCell ref="K793:K799"/>
    <mergeCell ref="L793:L799"/>
    <mergeCell ref="M793:M799"/>
    <mergeCell ref="N793:N799"/>
    <mergeCell ref="O793:O799"/>
    <mergeCell ref="A800:A806"/>
    <mergeCell ref="B800:B806"/>
    <mergeCell ref="C800:C806"/>
    <mergeCell ref="D800:D806"/>
    <mergeCell ref="E800:E806"/>
    <mergeCell ref="F800:F806"/>
    <mergeCell ref="G800:G806"/>
    <mergeCell ref="H800:H806"/>
    <mergeCell ref="I800:I806"/>
    <mergeCell ref="J800:J806"/>
    <mergeCell ref="K800:K806"/>
    <mergeCell ref="L800:L806"/>
    <mergeCell ref="M800:M806"/>
    <mergeCell ref="N800:N806"/>
    <mergeCell ref="O800:O806"/>
    <mergeCell ref="A807:A813"/>
    <mergeCell ref="B807:B813"/>
    <mergeCell ref="C807:C813"/>
    <mergeCell ref="D807:D813"/>
    <mergeCell ref="E807:E813"/>
    <mergeCell ref="F807:F813"/>
    <mergeCell ref="G807:G813"/>
    <mergeCell ref="H807:H813"/>
    <mergeCell ref="I807:I813"/>
    <mergeCell ref="J807:J813"/>
    <mergeCell ref="K807:K813"/>
    <mergeCell ref="L807:L813"/>
    <mergeCell ref="M807:M813"/>
    <mergeCell ref="N807:N813"/>
    <mergeCell ref="O807:O813"/>
    <mergeCell ref="A814:A820"/>
    <mergeCell ref="B814:B820"/>
    <mergeCell ref="C814:C820"/>
    <mergeCell ref="D814:D820"/>
    <mergeCell ref="E814:E820"/>
    <mergeCell ref="F814:F820"/>
    <mergeCell ref="G814:G820"/>
    <mergeCell ref="H814:H820"/>
    <mergeCell ref="I814:I820"/>
    <mergeCell ref="J814:J820"/>
    <mergeCell ref="K814:K820"/>
    <mergeCell ref="L814:L820"/>
    <mergeCell ref="M814:M820"/>
    <mergeCell ref="N814:N820"/>
    <mergeCell ref="O814:O820"/>
    <mergeCell ref="A821:A827"/>
    <mergeCell ref="B821:B827"/>
    <mergeCell ref="C821:C827"/>
    <mergeCell ref="D821:D827"/>
    <mergeCell ref="E821:E827"/>
    <mergeCell ref="F821:F827"/>
    <mergeCell ref="G821:G827"/>
    <mergeCell ref="H821:H827"/>
    <mergeCell ref="I821:I827"/>
    <mergeCell ref="J821:J827"/>
    <mergeCell ref="K821:K827"/>
    <mergeCell ref="L821:L827"/>
    <mergeCell ref="M821:M827"/>
    <mergeCell ref="N821:N827"/>
    <mergeCell ref="O821:O827"/>
    <mergeCell ref="A828:A834"/>
    <mergeCell ref="B828:B834"/>
    <mergeCell ref="C828:C834"/>
    <mergeCell ref="D828:D834"/>
    <mergeCell ref="E828:E834"/>
    <mergeCell ref="F828:F834"/>
    <mergeCell ref="G828:G834"/>
    <mergeCell ref="H828:H834"/>
    <mergeCell ref="I828:I834"/>
    <mergeCell ref="J828:J834"/>
    <mergeCell ref="K828:K834"/>
    <mergeCell ref="L828:L834"/>
    <mergeCell ref="M828:M834"/>
    <mergeCell ref="N828:N834"/>
    <mergeCell ref="O828:O834"/>
    <mergeCell ref="A835:A841"/>
    <mergeCell ref="B835:B841"/>
    <mergeCell ref="C835:C841"/>
    <mergeCell ref="D835:D841"/>
    <mergeCell ref="E835:E841"/>
    <mergeCell ref="F835:F841"/>
    <mergeCell ref="G835:G841"/>
    <mergeCell ref="H835:H841"/>
    <mergeCell ref="I835:I841"/>
    <mergeCell ref="J835:J841"/>
    <mergeCell ref="K835:K841"/>
    <mergeCell ref="L835:L841"/>
    <mergeCell ref="M835:M841"/>
    <mergeCell ref="N835:N841"/>
    <mergeCell ref="O835:O841"/>
    <mergeCell ref="A842:A848"/>
    <mergeCell ref="B842:B848"/>
    <mergeCell ref="C842:C848"/>
    <mergeCell ref="D842:D848"/>
    <mergeCell ref="E842:E848"/>
    <mergeCell ref="F842:F848"/>
    <mergeCell ref="G842:G848"/>
    <mergeCell ref="H842:H848"/>
    <mergeCell ref="I842:I848"/>
    <mergeCell ref="J842:J848"/>
    <mergeCell ref="K842:K848"/>
    <mergeCell ref="L842:L848"/>
    <mergeCell ref="M842:M848"/>
    <mergeCell ref="N842:N848"/>
    <mergeCell ref="O842:O848"/>
    <mergeCell ref="A849:A855"/>
    <mergeCell ref="B849:B855"/>
    <mergeCell ref="C849:C855"/>
    <mergeCell ref="D849:D855"/>
    <mergeCell ref="E849:E855"/>
    <mergeCell ref="F849:F855"/>
    <mergeCell ref="G849:G855"/>
    <mergeCell ref="H849:H855"/>
    <mergeCell ref="I849:I855"/>
    <mergeCell ref="J849:J855"/>
    <mergeCell ref="K849:K855"/>
    <mergeCell ref="L849:L855"/>
    <mergeCell ref="M849:M855"/>
    <mergeCell ref="N849:N855"/>
    <mergeCell ref="O849:O855"/>
    <mergeCell ref="A856:A862"/>
    <mergeCell ref="B856:B862"/>
    <mergeCell ref="C856:C862"/>
    <mergeCell ref="D856:D862"/>
    <mergeCell ref="E856:E862"/>
    <mergeCell ref="F856:F862"/>
    <mergeCell ref="G856:G862"/>
    <mergeCell ref="H856:H862"/>
    <mergeCell ref="I856:I862"/>
    <mergeCell ref="J856:J862"/>
    <mergeCell ref="K856:K862"/>
    <mergeCell ref="L856:L862"/>
    <mergeCell ref="M856:M862"/>
    <mergeCell ref="N856:N862"/>
    <mergeCell ref="O856:O862"/>
    <mergeCell ref="A863:A869"/>
    <mergeCell ref="B863:B869"/>
    <mergeCell ref="C863:C869"/>
    <mergeCell ref="D863:D869"/>
    <mergeCell ref="E863:E869"/>
    <mergeCell ref="F863:F869"/>
    <mergeCell ref="G863:G869"/>
    <mergeCell ref="H863:H869"/>
    <mergeCell ref="I863:I869"/>
    <mergeCell ref="J863:J869"/>
    <mergeCell ref="K863:K869"/>
    <mergeCell ref="L863:L869"/>
    <mergeCell ref="M863:M869"/>
    <mergeCell ref="N863:N869"/>
    <mergeCell ref="O863:O869"/>
    <mergeCell ref="A870:A876"/>
    <mergeCell ref="B870:B876"/>
    <mergeCell ref="C870:C876"/>
    <mergeCell ref="D870:D876"/>
    <mergeCell ref="E870:E876"/>
    <mergeCell ref="F870:F876"/>
    <mergeCell ref="G870:G876"/>
    <mergeCell ref="H870:H876"/>
    <mergeCell ref="I870:I876"/>
    <mergeCell ref="J870:J876"/>
    <mergeCell ref="K870:K876"/>
    <mergeCell ref="L870:L876"/>
    <mergeCell ref="M870:M876"/>
    <mergeCell ref="N870:N876"/>
    <mergeCell ref="O870:O876"/>
    <mergeCell ref="A877:A883"/>
    <mergeCell ref="B877:B883"/>
    <mergeCell ref="C877:C883"/>
    <mergeCell ref="D877:D883"/>
    <mergeCell ref="E877:E883"/>
    <mergeCell ref="F877:F883"/>
    <mergeCell ref="G877:G883"/>
    <mergeCell ref="H877:H883"/>
    <mergeCell ref="I877:I883"/>
    <mergeCell ref="J877:J883"/>
    <mergeCell ref="K877:K883"/>
    <mergeCell ref="L877:L883"/>
    <mergeCell ref="M877:M883"/>
    <mergeCell ref="N877:N883"/>
    <mergeCell ref="O877:O883"/>
    <mergeCell ref="A884:A890"/>
    <mergeCell ref="B884:B890"/>
    <mergeCell ref="C884:C890"/>
    <mergeCell ref="D884:D890"/>
    <mergeCell ref="E884:E890"/>
    <mergeCell ref="F884:F890"/>
    <mergeCell ref="G884:G890"/>
    <mergeCell ref="H884:H890"/>
    <mergeCell ref="I884:I890"/>
    <mergeCell ref="J884:J890"/>
    <mergeCell ref="K884:K890"/>
    <mergeCell ref="L884:L890"/>
    <mergeCell ref="M884:M890"/>
    <mergeCell ref="N884:N890"/>
    <mergeCell ref="O884:O890"/>
    <mergeCell ref="A891:A897"/>
    <mergeCell ref="B891:B897"/>
    <mergeCell ref="C891:C897"/>
    <mergeCell ref="D891:D897"/>
    <mergeCell ref="E891:E897"/>
    <mergeCell ref="F891:F897"/>
    <mergeCell ref="G891:G897"/>
    <mergeCell ref="H891:H897"/>
    <mergeCell ref="I891:I897"/>
    <mergeCell ref="J891:J897"/>
    <mergeCell ref="K891:K897"/>
    <mergeCell ref="L891:L897"/>
    <mergeCell ref="M891:M897"/>
    <mergeCell ref="N891:N897"/>
    <mergeCell ref="O891:O897"/>
    <mergeCell ref="A898:A904"/>
    <mergeCell ref="B898:B904"/>
    <mergeCell ref="C898:C904"/>
    <mergeCell ref="D898:D904"/>
    <mergeCell ref="E898:E904"/>
    <mergeCell ref="F898:F904"/>
    <mergeCell ref="G898:G904"/>
    <mergeCell ref="H898:H904"/>
    <mergeCell ref="I898:I904"/>
    <mergeCell ref="J898:J904"/>
    <mergeCell ref="K898:K904"/>
    <mergeCell ref="L898:L904"/>
    <mergeCell ref="M898:M904"/>
    <mergeCell ref="N898:N904"/>
    <mergeCell ref="O898:O904"/>
    <mergeCell ref="A905:A911"/>
    <mergeCell ref="B905:B911"/>
    <mergeCell ref="C905:C911"/>
    <mergeCell ref="D905:D911"/>
    <mergeCell ref="E905:E911"/>
    <mergeCell ref="F905:F911"/>
    <mergeCell ref="G905:G911"/>
    <mergeCell ref="H905:H911"/>
    <mergeCell ref="I905:I911"/>
    <mergeCell ref="J905:J911"/>
    <mergeCell ref="K905:K911"/>
    <mergeCell ref="L905:L911"/>
    <mergeCell ref="M905:M911"/>
    <mergeCell ref="N905:N911"/>
    <mergeCell ref="O905:O911"/>
    <mergeCell ref="A912:A918"/>
    <mergeCell ref="B912:B918"/>
    <mergeCell ref="C912:C918"/>
    <mergeCell ref="D912:D918"/>
    <mergeCell ref="E912:E918"/>
    <mergeCell ref="F912:F918"/>
    <mergeCell ref="G912:G918"/>
    <mergeCell ref="H912:H918"/>
    <mergeCell ref="I912:I918"/>
    <mergeCell ref="J912:J918"/>
    <mergeCell ref="K912:K918"/>
    <mergeCell ref="L912:L918"/>
    <mergeCell ref="M912:M918"/>
    <mergeCell ref="N912:N918"/>
    <mergeCell ref="O912:O918"/>
    <mergeCell ref="A919:A925"/>
    <mergeCell ref="B919:B925"/>
    <mergeCell ref="C919:C925"/>
    <mergeCell ref="D919:D925"/>
    <mergeCell ref="E919:E925"/>
    <mergeCell ref="F919:F925"/>
    <mergeCell ref="G919:G925"/>
    <mergeCell ref="H919:H925"/>
    <mergeCell ref="I919:I925"/>
    <mergeCell ref="J919:J925"/>
    <mergeCell ref="K919:K925"/>
    <mergeCell ref="L919:L925"/>
    <mergeCell ref="M919:M925"/>
    <mergeCell ref="N919:N925"/>
    <mergeCell ref="O919:O925"/>
    <mergeCell ref="A926:A932"/>
    <mergeCell ref="B926:B932"/>
    <mergeCell ref="C926:C932"/>
    <mergeCell ref="D926:D932"/>
    <mergeCell ref="E926:E932"/>
    <mergeCell ref="F926:F932"/>
    <mergeCell ref="G926:G932"/>
    <mergeCell ref="H926:H932"/>
    <mergeCell ref="I926:I932"/>
    <mergeCell ref="J926:J932"/>
    <mergeCell ref="K926:K932"/>
    <mergeCell ref="L926:L932"/>
    <mergeCell ref="M926:M932"/>
    <mergeCell ref="N926:N932"/>
    <mergeCell ref="O926:O932"/>
    <mergeCell ref="A933:A939"/>
    <mergeCell ref="B933:B939"/>
    <mergeCell ref="C933:C939"/>
    <mergeCell ref="D933:D939"/>
    <mergeCell ref="E933:E939"/>
    <mergeCell ref="F933:F939"/>
    <mergeCell ref="G933:G939"/>
    <mergeCell ref="H933:H939"/>
    <mergeCell ref="I933:I939"/>
    <mergeCell ref="J933:J939"/>
    <mergeCell ref="K933:K939"/>
    <mergeCell ref="L933:L939"/>
    <mergeCell ref="M933:M939"/>
    <mergeCell ref="N933:N939"/>
    <mergeCell ref="O933:O939"/>
    <mergeCell ref="A940:A946"/>
    <mergeCell ref="B940:B946"/>
    <mergeCell ref="C940:C946"/>
    <mergeCell ref="D940:D946"/>
    <mergeCell ref="E940:E946"/>
    <mergeCell ref="F940:F946"/>
    <mergeCell ref="G940:G946"/>
    <mergeCell ref="H940:H946"/>
    <mergeCell ref="I940:I946"/>
    <mergeCell ref="J940:J946"/>
    <mergeCell ref="K940:K946"/>
    <mergeCell ref="L940:L946"/>
    <mergeCell ref="M940:M946"/>
    <mergeCell ref="N940:N946"/>
    <mergeCell ref="O940:O946"/>
    <mergeCell ref="A947:A953"/>
    <mergeCell ref="B947:B953"/>
    <mergeCell ref="C947:C953"/>
    <mergeCell ref="D947:D953"/>
    <mergeCell ref="E947:E953"/>
    <mergeCell ref="F947:F953"/>
    <mergeCell ref="G947:G953"/>
    <mergeCell ref="H947:H953"/>
    <mergeCell ref="I947:I953"/>
    <mergeCell ref="J947:J953"/>
    <mergeCell ref="K947:K953"/>
    <mergeCell ref="L947:L953"/>
    <mergeCell ref="M947:M953"/>
    <mergeCell ref="N947:N953"/>
    <mergeCell ref="O947:O953"/>
    <mergeCell ref="A954:A960"/>
    <mergeCell ref="B954:B960"/>
    <mergeCell ref="C954:C960"/>
    <mergeCell ref="D954:D960"/>
    <mergeCell ref="E954:E960"/>
    <mergeCell ref="F954:F960"/>
    <mergeCell ref="G954:G960"/>
    <mergeCell ref="H954:H960"/>
    <mergeCell ref="I954:I960"/>
    <mergeCell ref="J954:J960"/>
    <mergeCell ref="K954:K960"/>
    <mergeCell ref="L954:L960"/>
    <mergeCell ref="M954:M960"/>
    <mergeCell ref="N954:N960"/>
    <mergeCell ref="O954:O960"/>
    <mergeCell ref="A961:A967"/>
    <mergeCell ref="B961:B967"/>
    <mergeCell ref="C961:C967"/>
    <mergeCell ref="D961:D967"/>
    <mergeCell ref="E961:E967"/>
    <mergeCell ref="F961:F967"/>
    <mergeCell ref="G961:G967"/>
    <mergeCell ref="H961:H967"/>
    <mergeCell ref="I961:I967"/>
    <mergeCell ref="J961:J967"/>
    <mergeCell ref="K961:K967"/>
    <mergeCell ref="L961:L967"/>
    <mergeCell ref="M961:M967"/>
    <mergeCell ref="N961:N967"/>
    <mergeCell ref="O961:O967"/>
    <mergeCell ref="A968:A974"/>
    <mergeCell ref="B968:B974"/>
    <mergeCell ref="C968:C974"/>
    <mergeCell ref="D968:D974"/>
    <mergeCell ref="E968:E974"/>
    <mergeCell ref="F968:F974"/>
    <mergeCell ref="G968:G974"/>
    <mergeCell ref="H968:H974"/>
    <mergeCell ref="I968:I974"/>
    <mergeCell ref="J968:J974"/>
    <mergeCell ref="K968:K974"/>
    <mergeCell ref="L968:L974"/>
    <mergeCell ref="M968:M974"/>
    <mergeCell ref="N968:N974"/>
    <mergeCell ref="O968:O974"/>
    <mergeCell ref="A975:A981"/>
    <mergeCell ref="B975:B981"/>
    <mergeCell ref="C975:C981"/>
    <mergeCell ref="D975:D981"/>
    <mergeCell ref="E975:E981"/>
    <mergeCell ref="F975:F981"/>
    <mergeCell ref="G975:G981"/>
    <mergeCell ref="H975:H981"/>
    <mergeCell ref="I975:I981"/>
    <mergeCell ref="J975:J981"/>
    <mergeCell ref="K975:K981"/>
    <mergeCell ref="L975:L981"/>
    <mergeCell ref="M975:M981"/>
    <mergeCell ref="N975:N981"/>
    <mergeCell ref="O975:O981"/>
    <mergeCell ref="A982:A988"/>
    <mergeCell ref="B982:B988"/>
    <mergeCell ref="C982:C988"/>
    <mergeCell ref="D982:D988"/>
    <mergeCell ref="E982:E988"/>
    <mergeCell ref="F982:F988"/>
    <mergeCell ref="G982:G988"/>
    <mergeCell ref="H982:H988"/>
    <mergeCell ref="I982:I988"/>
    <mergeCell ref="J982:J988"/>
    <mergeCell ref="K982:K988"/>
    <mergeCell ref="L982:L988"/>
    <mergeCell ref="M982:M988"/>
    <mergeCell ref="N982:N988"/>
    <mergeCell ref="O982:O988"/>
    <mergeCell ref="A989:A995"/>
    <mergeCell ref="B989:B995"/>
    <mergeCell ref="C989:C995"/>
    <mergeCell ref="D989:D995"/>
    <mergeCell ref="E989:E995"/>
    <mergeCell ref="F989:F995"/>
    <mergeCell ref="G989:G995"/>
    <mergeCell ref="H989:H995"/>
    <mergeCell ref="I989:I995"/>
    <mergeCell ref="J989:J995"/>
    <mergeCell ref="K989:K995"/>
    <mergeCell ref="L989:L995"/>
    <mergeCell ref="M989:M995"/>
    <mergeCell ref="N989:N995"/>
    <mergeCell ref="O989:O995"/>
    <mergeCell ref="A996:A1002"/>
    <mergeCell ref="B996:B1002"/>
    <mergeCell ref="C996:C1002"/>
    <mergeCell ref="D996:D1002"/>
    <mergeCell ref="E996:E1002"/>
    <mergeCell ref="F996:F1002"/>
    <mergeCell ref="G996:G1002"/>
    <mergeCell ref="H996:H1002"/>
    <mergeCell ref="I996:I1002"/>
    <mergeCell ref="J996:J1002"/>
    <mergeCell ref="K996:K1002"/>
    <mergeCell ref="L996:L1002"/>
    <mergeCell ref="M996:M1002"/>
    <mergeCell ref="N996:N1002"/>
    <mergeCell ref="O996:O1002"/>
    <mergeCell ref="A1003:A1009"/>
    <mergeCell ref="B1003:B1009"/>
    <mergeCell ref="C1003:C1009"/>
    <mergeCell ref="D1003:D1009"/>
    <mergeCell ref="E1003:E1009"/>
    <mergeCell ref="F1003:F1009"/>
    <mergeCell ref="G1003:G1009"/>
    <mergeCell ref="H1003:H1009"/>
    <mergeCell ref="I1003:I1009"/>
    <mergeCell ref="J1003:J1009"/>
    <mergeCell ref="K1003:K1009"/>
    <mergeCell ref="L1003:L1009"/>
    <mergeCell ref="M1003:M1009"/>
    <mergeCell ref="N1003:N1009"/>
    <mergeCell ref="O1003:O1009"/>
    <mergeCell ref="A1010:A1016"/>
    <mergeCell ref="B1010:B1016"/>
    <mergeCell ref="C1010:C1016"/>
    <mergeCell ref="D1010:D1016"/>
    <mergeCell ref="E1010:E1016"/>
    <mergeCell ref="F1010:F1016"/>
    <mergeCell ref="G1010:G1016"/>
    <mergeCell ref="H1010:H1016"/>
    <mergeCell ref="I1010:I1016"/>
    <mergeCell ref="J1010:J1016"/>
    <mergeCell ref="K1010:K1016"/>
    <mergeCell ref="L1010:L1016"/>
    <mergeCell ref="M1010:M1016"/>
    <mergeCell ref="N1010:N1016"/>
    <mergeCell ref="O1010:O1016"/>
    <mergeCell ref="A1017:A1023"/>
    <mergeCell ref="B1017:B1023"/>
    <mergeCell ref="C1017:C1023"/>
    <mergeCell ref="D1017:D1023"/>
    <mergeCell ref="E1017:E1023"/>
    <mergeCell ref="F1017:F1023"/>
    <mergeCell ref="G1017:G1023"/>
    <mergeCell ref="H1017:H1023"/>
    <mergeCell ref="I1017:I1023"/>
    <mergeCell ref="J1017:J1023"/>
    <mergeCell ref="K1017:K1023"/>
    <mergeCell ref="L1017:L1023"/>
    <mergeCell ref="M1017:M1023"/>
    <mergeCell ref="N1017:N1023"/>
    <mergeCell ref="O1017:O1023"/>
    <mergeCell ref="A1024:A1030"/>
    <mergeCell ref="B1024:B1030"/>
    <mergeCell ref="C1024:C1030"/>
    <mergeCell ref="D1024:D1030"/>
    <mergeCell ref="E1024:E1030"/>
    <mergeCell ref="F1024:F1030"/>
    <mergeCell ref="G1024:G1030"/>
    <mergeCell ref="H1024:H1030"/>
    <mergeCell ref="I1024:I1030"/>
    <mergeCell ref="J1024:J1030"/>
    <mergeCell ref="K1024:K1030"/>
    <mergeCell ref="L1024:L1030"/>
    <mergeCell ref="M1024:M1030"/>
    <mergeCell ref="N1024:N1030"/>
    <mergeCell ref="O1024:O1030"/>
    <mergeCell ref="A1031:A1037"/>
    <mergeCell ref="B1031:B1037"/>
    <mergeCell ref="C1031:C1037"/>
    <mergeCell ref="D1031:D1037"/>
    <mergeCell ref="E1031:E1037"/>
    <mergeCell ref="F1031:F1037"/>
    <mergeCell ref="G1031:G1037"/>
    <mergeCell ref="H1031:H1037"/>
    <mergeCell ref="I1031:I1037"/>
    <mergeCell ref="J1031:J1037"/>
    <mergeCell ref="K1031:K1037"/>
    <mergeCell ref="L1031:L1037"/>
    <mergeCell ref="M1031:M1037"/>
    <mergeCell ref="N1031:N1037"/>
    <mergeCell ref="O1031:O1037"/>
    <mergeCell ref="A1038:A1044"/>
    <mergeCell ref="B1038:B1044"/>
    <mergeCell ref="C1038:C1044"/>
    <mergeCell ref="D1038:D1044"/>
    <mergeCell ref="E1038:E1044"/>
    <mergeCell ref="F1038:F1044"/>
    <mergeCell ref="G1038:G1044"/>
    <mergeCell ref="H1038:H1044"/>
    <mergeCell ref="I1038:I1044"/>
    <mergeCell ref="J1038:J1044"/>
    <mergeCell ref="K1038:K1044"/>
    <mergeCell ref="L1038:L1044"/>
    <mergeCell ref="M1038:M1044"/>
    <mergeCell ref="N1038:N1044"/>
    <mergeCell ref="O1038:O1044"/>
    <mergeCell ref="A1045:A1051"/>
    <mergeCell ref="B1045:B1051"/>
    <mergeCell ref="C1045:C1051"/>
    <mergeCell ref="D1045:D1051"/>
    <mergeCell ref="E1045:E1051"/>
    <mergeCell ref="F1045:F1051"/>
    <mergeCell ref="G1045:G1051"/>
    <mergeCell ref="H1045:H1051"/>
    <mergeCell ref="I1045:I1051"/>
    <mergeCell ref="J1045:J1051"/>
    <mergeCell ref="K1045:K1051"/>
    <mergeCell ref="L1045:L1051"/>
    <mergeCell ref="M1045:M1051"/>
    <mergeCell ref="N1045:N1051"/>
    <mergeCell ref="O1045:O1051"/>
    <mergeCell ref="A1052:A1058"/>
    <mergeCell ref="B1052:B1058"/>
    <mergeCell ref="C1052:C1058"/>
    <mergeCell ref="D1052:D1058"/>
    <mergeCell ref="E1052:E1058"/>
    <mergeCell ref="F1052:F1058"/>
    <mergeCell ref="G1052:G1058"/>
    <mergeCell ref="H1052:H1058"/>
    <mergeCell ref="I1052:I1058"/>
    <mergeCell ref="J1052:J1058"/>
    <mergeCell ref="K1052:K1058"/>
    <mergeCell ref="L1052:L1058"/>
    <mergeCell ref="M1052:M1058"/>
    <mergeCell ref="N1052:N1058"/>
    <mergeCell ref="O1052:O1058"/>
    <mergeCell ref="A1059:A1065"/>
    <mergeCell ref="B1059:B1065"/>
    <mergeCell ref="C1059:C1065"/>
    <mergeCell ref="D1059:D1065"/>
    <mergeCell ref="E1059:E1065"/>
    <mergeCell ref="F1059:F1065"/>
    <mergeCell ref="G1059:G1065"/>
    <mergeCell ref="H1059:H1065"/>
    <mergeCell ref="I1059:I1065"/>
    <mergeCell ref="J1059:J1065"/>
    <mergeCell ref="K1059:K1065"/>
    <mergeCell ref="L1059:L1065"/>
    <mergeCell ref="M1059:M1065"/>
    <mergeCell ref="N1059:N1065"/>
    <mergeCell ref="O1059:O1065"/>
    <mergeCell ref="A1066:A1072"/>
    <mergeCell ref="B1066:B1072"/>
    <mergeCell ref="C1066:C1072"/>
    <mergeCell ref="D1066:D1072"/>
    <mergeCell ref="E1066:E1072"/>
    <mergeCell ref="F1066:F1072"/>
    <mergeCell ref="G1066:G1072"/>
    <mergeCell ref="H1066:H1072"/>
    <mergeCell ref="I1066:I1072"/>
    <mergeCell ref="J1066:J1072"/>
    <mergeCell ref="K1066:K1072"/>
    <mergeCell ref="L1066:L1072"/>
    <mergeCell ref="M1066:M1072"/>
    <mergeCell ref="N1066:N1072"/>
    <mergeCell ref="O1066:O1072"/>
    <mergeCell ref="A1073:A1079"/>
    <mergeCell ref="B1073:B1079"/>
    <mergeCell ref="C1073:C1079"/>
    <mergeCell ref="D1073:D1079"/>
    <mergeCell ref="E1073:E1079"/>
    <mergeCell ref="F1073:F1079"/>
    <mergeCell ref="G1073:G1079"/>
    <mergeCell ref="H1073:H1079"/>
    <mergeCell ref="I1073:I1079"/>
    <mergeCell ref="J1073:J1079"/>
    <mergeCell ref="K1073:K1079"/>
    <mergeCell ref="L1073:L1079"/>
    <mergeCell ref="M1073:M1079"/>
    <mergeCell ref="N1073:N1079"/>
    <mergeCell ref="O1073:O1079"/>
    <mergeCell ref="A1080:A1086"/>
    <mergeCell ref="B1080:B1086"/>
    <mergeCell ref="C1080:C1086"/>
    <mergeCell ref="D1080:D1086"/>
    <mergeCell ref="E1080:E1086"/>
    <mergeCell ref="F1080:F1086"/>
    <mergeCell ref="G1080:G1086"/>
    <mergeCell ref="H1080:H1086"/>
    <mergeCell ref="I1080:I1086"/>
    <mergeCell ref="J1080:J1086"/>
    <mergeCell ref="K1080:K1086"/>
    <mergeCell ref="L1080:L1086"/>
    <mergeCell ref="M1080:M1086"/>
    <mergeCell ref="N1080:N1086"/>
    <mergeCell ref="O1080:O1086"/>
    <mergeCell ref="A1087:A1093"/>
    <mergeCell ref="B1087:B1093"/>
    <mergeCell ref="C1087:C1093"/>
    <mergeCell ref="D1087:D1093"/>
    <mergeCell ref="E1087:E1093"/>
    <mergeCell ref="F1087:F1093"/>
    <mergeCell ref="G1087:G1093"/>
    <mergeCell ref="H1087:H1093"/>
    <mergeCell ref="I1087:I1093"/>
    <mergeCell ref="J1087:J1093"/>
    <mergeCell ref="K1087:K1093"/>
    <mergeCell ref="L1087:L1093"/>
    <mergeCell ref="M1087:M1093"/>
    <mergeCell ref="N1087:N1093"/>
    <mergeCell ref="O1087:O1093"/>
    <mergeCell ref="A1094:A1100"/>
    <mergeCell ref="B1094:B1100"/>
    <mergeCell ref="C1094:C1100"/>
    <mergeCell ref="D1094:D1100"/>
    <mergeCell ref="E1094:E1100"/>
    <mergeCell ref="F1094:F1100"/>
    <mergeCell ref="G1094:G1100"/>
    <mergeCell ref="H1094:H1100"/>
    <mergeCell ref="I1094:I1100"/>
    <mergeCell ref="J1094:J1100"/>
    <mergeCell ref="K1094:K1100"/>
    <mergeCell ref="L1094:L1100"/>
    <mergeCell ref="M1094:M1100"/>
    <mergeCell ref="N1094:N1100"/>
    <mergeCell ref="O1094:O1100"/>
    <mergeCell ref="A1101:A1107"/>
    <mergeCell ref="B1101:B1107"/>
    <mergeCell ref="C1101:C1107"/>
    <mergeCell ref="D1101:D1107"/>
    <mergeCell ref="E1101:E1107"/>
    <mergeCell ref="F1101:F1107"/>
    <mergeCell ref="G1101:G1107"/>
    <mergeCell ref="H1101:H1107"/>
    <mergeCell ref="I1101:I1107"/>
    <mergeCell ref="J1101:J1107"/>
    <mergeCell ref="K1101:K1107"/>
    <mergeCell ref="L1101:L1107"/>
    <mergeCell ref="M1101:M1107"/>
    <mergeCell ref="N1101:N1107"/>
    <mergeCell ref="O1101:O1107"/>
    <mergeCell ref="A1108:A1114"/>
    <mergeCell ref="B1108:B1114"/>
    <mergeCell ref="C1108:C1114"/>
    <mergeCell ref="D1108:D1114"/>
    <mergeCell ref="E1108:E1114"/>
    <mergeCell ref="F1108:F1114"/>
    <mergeCell ref="G1108:G1114"/>
    <mergeCell ref="H1108:H1114"/>
    <mergeCell ref="I1108:I1114"/>
    <mergeCell ref="J1108:J1114"/>
    <mergeCell ref="K1108:K1114"/>
    <mergeCell ref="L1108:L1114"/>
    <mergeCell ref="M1108:M1114"/>
    <mergeCell ref="N1108:N1114"/>
    <mergeCell ref="O1108:O1114"/>
    <mergeCell ref="A1115:A1121"/>
    <mergeCell ref="B1115:B1121"/>
    <mergeCell ref="C1115:C1121"/>
    <mergeCell ref="D1115:D1121"/>
    <mergeCell ref="E1115:E1121"/>
    <mergeCell ref="F1115:F1121"/>
    <mergeCell ref="G1115:G1121"/>
    <mergeCell ref="H1115:H1121"/>
    <mergeCell ref="I1115:I1121"/>
    <mergeCell ref="J1115:J1121"/>
    <mergeCell ref="K1115:K1121"/>
    <mergeCell ref="L1115:L1121"/>
    <mergeCell ref="M1115:M1121"/>
    <mergeCell ref="N1115:N1121"/>
    <mergeCell ref="O1115:O1121"/>
    <mergeCell ref="A1122:A1128"/>
    <mergeCell ref="B1122:B1128"/>
    <mergeCell ref="C1122:C1128"/>
    <mergeCell ref="D1122:D1128"/>
    <mergeCell ref="E1122:E1128"/>
    <mergeCell ref="F1122:F1128"/>
    <mergeCell ref="G1122:G1128"/>
    <mergeCell ref="H1122:H1128"/>
    <mergeCell ref="I1122:I1128"/>
    <mergeCell ref="J1122:J1128"/>
    <mergeCell ref="K1122:K1128"/>
    <mergeCell ref="L1122:L1128"/>
    <mergeCell ref="M1122:M1128"/>
    <mergeCell ref="N1122:N1128"/>
    <mergeCell ref="O1122:O1128"/>
    <mergeCell ref="A1129:A1135"/>
    <mergeCell ref="B1129:B1135"/>
    <mergeCell ref="C1129:C1135"/>
    <mergeCell ref="D1129:D1135"/>
    <mergeCell ref="E1129:E1135"/>
    <mergeCell ref="F1129:F1135"/>
    <mergeCell ref="G1129:G1135"/>
    <mergeCell ref="H1129:H1135"/>
    <mergeCell ref="I1129:I1135"/>
    <mergeCell ref="J1129:J1135"/>
    <mergeCell ref="K1129:K1135"/>
    <mergeCell ref="L1129:L1135"/>
    <mergeCell ref="M1129:M1135"/>
    <mergeCell ref="N1129:N1135"/>
    <mergeCell ref="O1129:O1135"/>
    <mergeCell ref="A1136:A1142"/>
    <mergeCell ref="B1136:B1142"/>
    <mergeCell ref="C1136:C1142"/>
    <mergeCell ref="D1136:D1142"/>
    <mergeCell ref="E1136:E1142"/>
    <mergeCell ref="F1136:F1142"/>
    <mergeCell ref="G1136:G1142"/>
    <mergeCell ref="H1136:H1142"/>
    <mergeCell ref="I1136:I1142"/>
    <mergeCell ref="J1136:J1142"/>
    <mergeCell ref="K1136:K1142"/>
    <mergeCell ref="L1136:L1142"/>
    <mergeCell ref="M1136:M1142"/>
    <mergeCell ref="N1136:N1142"/>
    <mergeCell ref="O1136:O1142"/>
    <mergeCell ref="A1143:A1149"/>
    <mergeCell ref="B1143:B1149"/>
    <mergeCell ref="C1143:C1149"/>
    <mergeCell ref="D1143:D1149"/>
    <mergeCell ref="E1143:E1149"/>
    <mergeCell ref="F1143:F1149"/>
    <mergeCell ref="G1143:G1149"/>
    <mergeCell ref="H1143:H1149"/>
    <mergeCell ref="I1143:I1149"/>
    <mergeCell ref="J1143:J1149"/>
    <mergeCell ref="K1143:K1149"/>
    <mergeCell ref="L1143:L1149"/>
    <mergeCell ref="M1143:M1149"/>
    <mergeCell ref="N1143:N1149"/>
    <mergeCell ref="O1143:O1149"/>
    <mergeCell ref="A1150:A1156"/>
    <mergeCell ref="B1150:B1156"/>
    <mergeCell ref="C1150:C1156"/>
    <mergeCell ref="D1150:D1156"/>
    <mergeCell ref="E1150:E1156"/>
    <mergeCell ref="F1150:F1156"/>
    <mergeCell ref="G1150:G1156"/>
    <mergeCell ref="H1150:H1156"/>
    <mergeCell ref="I1150:I1156"/>
    <mergeCell ref="J1150:J1156"/>
    <mergeCell ref="K1150:K1156"/>
    <mergeCell ref="L1150:L1156"/>
    <mergeCell ref="M1150:M1156"/>
    <mergeCell ref="N1150:N1156"/>
    <mergeCell ref="O1150:O1156"/>
    <mergeCell ref="A1157:A1163"/>
    <mergeCell ref="B1157:B1163"/>
    <mergeCell ref="C1157:C1163"/>
    <mergeCell ref="D1157:D1163"/>
    <mergeCell ref="E1157:E1163"/>
    <mergeCell ref="F1157:F1163"/>
    <mergeCell ref="G1157:G1163"/>
    <mergeCell ref="H1157:H1163"/>
    <mergeCell ref="I1157:I1163"/>
    <mergeCell ref="J1157:J1163"/>
    <mergeCell ref="K1157:K1163"/>
    <mergeCell ref="L1157:L1163"/>
    <mergeCell ref="M1157:M1163"/>
    <mergeCell ref="N1157:N1163"/>
    <mergeCell ref="O1157:O1163"/>
    <mergeCell ref="A1164:A1170"/>
    <mergeCell ref="B1164:B1170"/>
    <mergeCell ref="C1164:C1170"/>
    <mergeCell ref="D1164:D1170"/>
    <mergeCell ref="E1164:E1170"/>
    <mergeCell ref="F1164:F1170"/>
    <mergeCell ref="G1164:G1170"/>
    <mergeCell ref="H1164:H1170"/>
    <mergeCell ref="I1164:I1170"/>
    <mergeCell ref="J1164:J1170"/>
    <mergeCell ref="K1164:K1170"/>
    <mergeCell ref="L1164:L1170"/>
    <mergeCell ref="M1164:M1170"/>
    <mergeCell ref="N1164:N1170"/>
    <mergeCell ref="O1164:O1170"/>
    <mergeCell ref="A1171:A1177"/>
    <mergeCell ref="B1171:B1177"/>
    <mergeCell ref="C1171:C1177"/>
    <mergeCell ref="D1171:D1177"/>
    <mergeCell ref="E1171:E1177"/>
    <mergeCell ref="F1171:F1177"/>
    <mergeCell ref="G1171:G1177"/>
    <mergeCell ref="H1171:H1177"/>
    <mergeCell ref="I1171:I1177"/>
    <mergeCell ref="J1171:J1177"/>
    <mergeCell ref="K1171:K1177"/>
    <mergeCell ref="L1171:L1177"/>
    <mergeCell ref="M1171:M1177"/>
    <mergeCell ref="N1171:N1177"/>
    <mergeCell ref="O1171:O1177"/>
    <mergeCell ref="A1178:A1184"/>
    <mergeCell ref="B1178:B1184"/>
    <mergeCell ref="C1178:C1184"/>
    <mergeCell ref="D1178:D1184"/>
    <mergeCell ref="E1178:E1184"/>
    <mergeCell ref="F1178:F1184"/>
    <mergeCell ref="G1178:G1184"/>
    <mergeCell ref="H1178:H1184"/>
    <mergeCell ref="I1178:I1184"/>
    <mergeCell ref="J1178:J1184"/>
    <mergeCell ref="K1178:K1184"/>
    <mergeCell ref="L1178:L1184"/>
    <mergeCell ref="M1178:M1184"/>
    <mergeCell ref="N1178:N1184"/>
    <mergeCell ref="O1178:O1184"/>
    <mergeCell ref="A1185:A1191"/>
    <mergeCell ref="B1185:B1191"/>
    <mergeCell ref="C1185:C1191"/>
    <mergeCell ref="D1185:D1191"/>
    <mergeCell ref="E1185:E1191"/>
    <mergeCell ref="F1185:F1191"/>
    <mergeCell ref="G1185:G1191"/>
    <mergeCell ref="H1185:H1191"/>
    <mergeCell ref="I1185:I1191"/>
    <mergeCell ref="J1185:J1191"/>
    <mergeCell ref="K1185:K1191"/>
    <mergeCell ref="L1185:L1191"/>
    <mergeCell ref="M1185:M1191"/>
    <mergeCell ref="N1185:N1191"/>
    <mergeCell ref="O1185:O1191"/>
    <mergeCell ref="A1192:A1198"/>
    <mergeCell ref="B1192:B1198"/>
    <mergeCell ref="C1192:C1198"/>
    <mergeCell ref="D1192:D1198"/>
    <mergeCell ref="E1192:E1198"/>
    <mergeCell ref="F1192:F1198"/>
    <mergeCell ref="G1192:G1198"/>
    <mergeCell ref="H1192:H1198"/>
    <mergeCell ref="I1192:I1198"/>
    <mergeCell ref="J1192:J1198"/>
    <mergeCell ref="K1192:K1198"/>
    <mergeCell ref="L1192:L1198"/>
    <mergeCell ref="M1192:M1198"/>
    <mergeCell ref="N1192:N1198"/>
    <mergeCell ref="O1192:O1198"/>
    <mergeCell ref="A1199:A1205"/>
    <mergeCell ref="B1199:B1205"/>
    <mergeCell ref="C1199:C1205"/>
    <mergeCell ref="D1199:D1205"/>
    <mergeCell ref="E1199:E1205"/>
    <mergeCell ref="F1199:F1205"/>
    <mergeCell ref="G1199:G1205"/>
    <mergeCell ref="H1199:H1205"/>
    <mergeCell ref="I1199:I1205"/>
    <mergeCell ref="J1199:J1205"/>
    <mergeCell ref="K1199:K1205"/>
    <mergeCell ref="L1199:L1205"/>
    <mergeCell ref="M1199:M1205"/>
    <mergeCell ref="N1199:N1205"/>
    <mergeCell ref="O1199:O1205"/>
    <mergeCell ref="A1206:A1212"/>
    <mergeCell ref="B1206:B1212"/>
    <mergeCell ref="C1206:C1212"/>
    <mergeCell ref="D1206:D1212"/>
    <mergeCell ref="E1206:E1212"/>
    <mergeCell ref="F1206:F1212"/>
    <mergeCell ref="G1206:G1212"/>
    <mergeCell ref="H1206:H1212"/>
    <mergeCell ref="I1206:I1212"/>
    <mergeCell ref="J1206:J1212"/>
    <mergeCell ref="K1206:K1212"/>
    <mergeCell ref="L1206:L1212"/>
    <mergeCell ref="M1206:M1212"/>
    <mergeCell ref="N1206:N1212"/>
    <mergeCell ref="O1206:O1212"/>
    <mergeCell ref="A1213:A1219"/>
    <mergeCell ref="B1213:B1219"/>
    <mergeCell ref="C1213:C1219"/>
    <mergeCell ref="D1213:D1219"/>
    <mergeCell ref="E1213:E1219"/>
    <mergeCell ref="F1213:F1219"/>
    <mergeCell ref="G1213:G1219"/>
    <mergeCell ref="H1213:H1219"/>
    <mergeCell ref="I1213:I1219"/>
    <mergeCell ref="J1213:J1219"/>
    <mergeCell ref="K1213:K1219"/>
    <mergeCell ref="L1213:L1219"/>
    <mergeCell ref="M1213:M1219"/>
    <mergeCell ref="N1213:N1219"/>
    <mergeCell ref="O1213:O1219"/>
    <mergeCell ref="A1220:A1226"/>
    <mergeCell ref="B1220:B1226"/>
    <mergeCell ref="C1220:C1226"/>
    <mergeCell ref="D1220:D1226"/>
    <mergeCell ref="E1220:E1226"/>
    <mergeCell ref="F1220:F1226"/>
    <mergeCell ref="G1220:G1226"/>
    <mergeCell ref="H1220:H1226"/>
    <mergeCell ref="I1220:I1226"/>
    <mergeCell ref="J1220:J1226"/>
    <mergeCell ref="K1220:K1226"/>
    <mergeCell ref="L1220:L1226"/>
    <mergeCell ref="M1220:M1226"/>
    <mergeCell ref="N1220:N1226"/>
    <mergeCell ref="O1220:O1226"/>
    <mergeCell ref="A1227:A1233"/>
    <mergeCell ref="B1227:B1233"/>
    <mergeCell ref="C1227:C1233"/>
    <mergeCell ref="D1227:D1233"/>
    <mergeCell ref="E1227:E1233"/>
    <mergeCell ref="F1227:F1233"/>
    <mergeCell ref="G1227:G1233"/>
    <mergeCell ref="H1227:H1233"/>
    <mergeCell ref="I1227:I1233"/>
    <mergeCell ref="J1227:J1233"/>
    <mergeCell ref="K1227:K1233"/>
    <mergeCell ref="L1227:L1233"/>
    <mergeCell ref="M1227:M1233"/>
    <mergeCell ref="N1227:N1233"/>
    <mergeCell ref="O1227:O1233"/>
    <mergeCell ref="A1234:A1240"/>
    <mergeCell ref="B1234:B1240"/>
    <mergeCell ref="C1234:C1240"/>
    <mergeCell ref="D1234:D1240"/>
    <mergeCell ref="E1234:E1240"/>
    <mergeCell ref="F1234:F1240"/>
    <mergeCell ref="G1234:G1240"/>
    <mergeCell ref="H1234:H1240"/>
    <mergeCell ref="I1234:I1240"/>
    <mergeCell ref="J1234:J1240"/>
    <mergeCell ref="K1234:K1240"/>
    <mergeCell ref="L1234:L1240"/>
    <mergeCell ref="M1234:M1240"/>
    <mergeCell ref="N1234:N1240"/>
    <mergeCell ref="O1234:O1240"/>
    <mergeCell ref="A1241:A1247"/>
    <mergeCell ref="B1241:B1247"/>
    <mergeCell ref="C1241:C1247"/>
    <mergeCell ref="D1241:D1247"/>
    <mergeCell ref="E1241:E1247"/>
    <mergeCell ref="F1241:F1247"/>
    <mergeCell ref="G1241:G1247"/>
    <mergeCell ref="H1241:H1247"/>
    <mergeCell ref="I1241:I1247"/>
    <mergeCell ref="J1241:J1247"/>
    <mergeCell ref="K1241:K1247"/>
    <mergeCell ref="L1241:L1247"/>
    <mergeCell ref="M1241:M1247"/>
    <mergeCell ref="N1241:N1247"/>
    <mergeCell ref="O1241:O1247"/>
    <mergeCell ref="A1248:A1254"/>
    <mergeCell ref="B1248:B1254"/>
    <mergeCell ref="C1248:C1254"/>
    <mergeCell ref="D1248:D1254"/>
    <mergeCell ref="E1248:E1254"/>
    <mergeCell ref="F1248:F1254"/>
    <mergeCell ref="G1248:G1254"/>
    <mergeCell ref="H1248:H1254"/>
    <mergeCell ref="I1248:I1254"/>
    <mergeCell ref="J1248:J1254"/>
    <mergeCell ref="K1248:K1254"/>
    <mergeCell ref="L1248:L1254"/>
    <mergeCell ref="M1248:M1254"/>
    <mergeCell ref="N1248:N1254"/>
    <mergeCell ref="O1248:O1254"/>
    <mergeCell ref="A1255:A1261"/>
    <mergeCell ref="B1255:B1261"/>
    <mergeCell ref="C1255:C1261"/>
    <mergeCell ref="D1255:D1261"/>
    <mergeCell ref="E1255:E1261"/>
    <mergeCell ref="F1255:F1261"/>
    <mergeCell ref="G1255:G1261"/>
    <mergeCell ref="H1255:H1261"/>
    <mergeCell ref="I1255:I1261"/>
    <mergeCell ref="J1255:J1261"/>
    <mergeCell ref="K1255:K1261"/>
    <mergeCell ref="L1255:L1261"/>
    <mergeCell ref="M1255:M1261"/>
    <mergeCell ref="N1255:N1261"/>
    <mergeCell ref="O1255:O1261"/>
    <mergeCell ref="A1262:A1268"/>
    <mergeCell ref="B1262:B1268"/>
    <mergeCell ref="C1262:C1268"/>
    <mergeCell ref="D1262:D1268"/>
    <mergeCell ref="E1262:E1268"/>
    <mergeCell ref="F1262:F1268"/>
    <mergeCell ref="G1262:G1268"/>
    <mergeCell ref="H1262:H1268"/>
    <mergeCell ref="I1262:I1268"/>
    <mergeCell ref="J1262:J1268"/>
    <mergeCell ref="K1262:K1268"/>
    <mergeCell ref="L1262:L1268"/>
    <mergeCell ref="M1262:M1268"/>
    <mergeCell ref="N1262:N1268"/>
    <mergeCell ref="O1262:O1268"/>
    <mergeCell ref="A1269:A1275"/>
    <mergeCell ref="B1269:B1275"/>
    <mergeCell ref="C1269:C1275"/>
    <mergeCell ref="D1269:D1275"/>
    <mergeCell ref="E1269:E1275"/>
    <mergeCell ref="F1269:F1275"/>
    <mergeCell ref="G1269:G1275"/>
    <mergeCell ref="H1269:H1275"/>
    <mergeCell ref="I1269:I1275"/>
    <mergeCell ref="J1269:J1275"/>
    <mergeCell ref="K1269:K1275"/>
    <mergeCell ref="L1269:L1275"/>
    <mergeCell ref="M1269:M1275"/>
    <mergeCell ref="N1269:N1275"/>
    <mergeCell ref="O1269:O1275"/>
    <mergeCell ref="A1276:A1282"/>
    <mergeCell ref="B1276:B1282"/>
    <mergeCell ref="C1276:C1282"/>
    <mergeCell ref="D1276:D1282"/>
    <mergeCell ref="E1276:E1282"/>
    <mergeCell ref="F1276:F1282"/>
    <mergeCell ref="G1276:G1282"/>
    <mergeCell ref="H1276:H1282"/>
    <mergeCell ref="I1276:I1282"/>
    <mergeCell ref="J1276:J1282"/>
    <mergeCell ref="K1276:K1282"/>
    <mergeCell ref="L1276:L1282"/>
    <mergeCell ref="M1276:M1282"/>
    <mergeCell ref="N1276:N1282"/>
    <mergeCell ref="O1276:O1282"/>
    <mergeCell ref="A1283:A1289"/>
    <mergeCell ref="B1283:B1289"/>
    <mergeCell ref="C1283:C1289"/>
    <mergeCell ref="D1283:D1289"/>
    <mergeCell ref="E1283:E1289"/>
    <mergeCell ref="F1283:F1289"/>
    <mergeCell ref="G1283:G1289"/>
    <mergeCell ref="H1283:H1289"/>
    <mergeCell ref="I1283:I1289"/>
    <mergeCell ref="J1283:J1289"/>
    <mergeCell ref="K1283:K1289"/>
    <mergeCell ref="L1283:L1289"/>
    <mergeCell ref="M1283:M1289"/>
    <mergeCell ref="N1283:N1289"/>
    <mergeCell ref="O1283:O1289"/>
    <mergeCell ref="A1290:A1296"/>
    <mergeCell ref="B1290:B1296"/>
    <mergeCell ref="C1290:C1296"/>
    <mergeCell ref="D1290:D1296"/>
    <mergeCell ref="E1290:E1296"/>
    <mergeCell ref="F1290:F1296"/>
    <mergeCell ref="G1290:G1296"/>
    <mergeCell ref="H1290:H1296"/>
    <mergeCell ref="I1290:I1296"/>
    <mergeCell ref="J1290:J1296"/>
    <mergeCell ref="K1290:K1296"/>
    <mergeCell ref="L1290:L1296"/>
    <mergeCell ref="M1290:M1296"/>
    <mergeCell ref="N1290:N1296"/>
    <mergeCell ref="O1290:O1296"/>
    <mergeCell ref="A1297:A1303"/>
    <mergeCell ref="B1297:B1303"/>
    <mergeCell ref="C1297:C1303"/>
    <mergeCell ref="D1297:D1303"/>
    <mergeCell ref="E1297:E1303"/>
    <mergeCell ref="F1297:F1303"/>
    <mergeCell ref="G1297:G1303"/>
    <mergeCell ref="H1297:H1303"/>
    <mergeCell ref="I1297:I1303"/>
    <mergeCell ref="J1297:J1303"/>
    <mergeCell ref="K1297:K1303"/>
    <mergeCell ref="L1297:L1303"/>
    <mergeCell ref="M1297:M1303"/>
    <mergeCell ref="N1297:N1303"/>
    <mergeCell ref="O1297:O1303"/>
    <mergeCell ref="A1304:A1310"/>
    <mergeCell ref="B1304:B1310"/>
    <mergeCell ref="C1304:C1310"/>
    <mergeCell ref="D1304:D1310"/>
    <mergeCell ref="E1304:E1310"/>
    <mergeCell ref="F1304:F1310"/>
    <mergeCell ref="G1304:G1310"/>
    <mergeCell ref="H1304:H1310"/>
    <mergeCell ref="I1304:I1310"/>
    <mergeCell ref="J1304:J1310"/>
    <mergeCell ref="K1304:K1310"/>
    <mergeCell ref="L1304:L1310"/>
    <mergeCell ref="M1304:M1310"/>
    <mergeCell ref="N1304:N1310"/>
    <mergeCell ref="O1304:O1310"/>
    <mergeCell ref="A1311:A1317"/>
    <mergeCell ref="B1311:B1317"/>
    <mergeCell ref="C1311:C1317"/>
    <mergeCell ref="D1311:D1317"/>
    <mergeCell ref="E1311:E1317"/>
    <mergeCell ref="F1311:F1317"/>
    <mergeCell ref="G1311:G1317"/>
    <mergeCell ref="H1311:H1317"/>
    <mergeCell ref="I1311:I1317"/>
    <mergeCell ref="J1311:J1317"/>
    <mergeCell ref="K1311:K1317"/>
    <mergeCell ref="L1311:L1317"/>
    <mergeCell ref="M1311:M1317"/>
    <mergeCell ref="N1311:N1317"/>
    <mergeCell ref="O1311:O1317"/>
    <mergeCell ref="A1318:A1324"/>
    <mergeCell ref="B1318:B1324"/>
    <mergeCell ref="C1318:C1324"/>
    <mergeCell ref="D1318:D1324"/>
    <mergeCell ref="E1318:E1324"/>
    <mergeCell ref="F1318:F1324"/>
    <mergeCell ref="G1318:G1324"/>
    <mergeCell ref="H1318:H1324"/>
    <mergeCell ref="I1318:I1324"/>
    <mergeCell ref="J1318:J1324"/>
    <mergeCell ref="K1318:K1324"/>
    <mergeCell ref="L1318:L1324"/>
    <mergeCell ref="M1318:M1324"/>
    <mergeCell ref="N1318:N1324"/>
    <mergeCell ref="O1318:O1324"/>
    <mergeCell ref="A1325:A1331"/>
    <mergeCell ref="B1325:B1331"/>
    <mergeCell ref="C1325:C1331"/>
    <mergeCell ref="D1325:D1331"/>
    <mergeCell ref="E1325:E1331"/>
    <mergeCell ref="F1325:F1331"/>
    <mergeCell ref="G1325:G1331"/>
    <mergeCell ref="H1325:H1331"/>
    <mergeCell ref="I1325:I1331"/>
    <mergeCell ref="J1325:J1331"/>
    <mergeCell ref="K1325:K1331"/>
    <mergeCell ref="L1325:L1331"/>
    <mergeCell ref="M1325:M1331"/>
    <mergeCell ref="N1325:N1331"/>
    <mergeCell ref="O1325:O1331"/>
    <mergeCell ref="A1332:A1338"/>
    <mergeCell ref="B1332:B1338"/>
    <mergeCell ref="C1332:C1338"/>
    <mergeCell ref="D1332:D1338"/>
    <mergeCell ref="E1332:E1338"/>
    <mergeCell ref="F1332:F1338"/>
    <mergeCell ref="G1332:G1338"/>
    <mergeCell ref="H1332:H1338"/>
    <mergeCell ref="I1332:I1338"/>
    <mergeCell ref="J1332:J1338"/>
    <mergeCell ref="K1332:K1338"/>
    <mergeCell ref="L1332:L1338"/>
    <mergeCell ref="M1332:M1338"/>
    <mergeCell ref="N1332:N1338"/>
    <mergeCell ref="O1332:O1338"/>
    <mergeCell ref="A1339:A1345"/>
    <mergeCell ref="B1339:B1345"/>
    <mergeCell ref="C1339:C1345"/>
    <mergeCell ref="D1339:D1345"/>
    <mergeCell ref="E1339:E1345"/>
    <mergeCell ref="F1339:F1345"/>
    <mergeCell ref="G1339:G1345"/>
    <mergeCell ref="H1339:H1345"/>
    <mergeCell ref="I1339:I1345"/>
    <mergeCell ref="J1339:J1345"/>
    <mergeCell ref="K1339:K1345"/>
    <mergeCell ref="L1339:L1345"/>
    <mergeCell ref="M1339:M1345"/>
    <mergeCell ref="N1339:N1345"/>
    <mergeCell ref="O1339:O1345"/>
    <mergeCell ref="A1346:A1352"/>
    <mergeCell ref="B1346:B1352"/>
    <mergeCell ref="C1346:C1352"/>
    <mergeCell ref="D1346:D1352"/>
    <mergeCell ref="E1346:E1352"/>
    <mergeCell ref="F1346:F1352"/>
    <mergeCell ref="G1346:G1352"/>
    <mergeCell ref="H1346:H1352"/>
    <mergeCell ref="I1346:I1352"/>
    <mergeCell ref="J1346:J1352"/>
    <mergeCell ref="K1346:K1352"/>
    <mergeCell ref="L1346:L1352"/>
    <mergeCell ref="M1346:M1352"/>
    <mergeCell ref="N1346:N1352"/>
    <mergeCell ref="O1346:O1352"/>
    <mergeCell ref="A1353:A1359"/>
    <mergeCell ref="B1353:B1359"/>
    <mergeCell ref="C1353:C1359"/>
    <mergeCell ref="D1353:D1359"/>
    <mergeCell ref="E1353:E1359"/>
    <mergeCell ref="F1353:F1359"/>
    <mergeCell ref="G1353:G1359"/>
    <mergeCell ref="H1353:H1359"/>
    <mergeCell ref="I1353:I1359"/>
    <mergeCell ref="J1353:J1359"/>
    <mergeCell ref="K1353:K1359"/>
    <mergeCell ref="L1353:L1359"/>
    <mergeCell ref="M1353:M1359"/>
    <mergeCell ref="N1353:N1359"/>
    <mergeCell ref="O1353:O1359"/>
    <mergeCell ref="A1360:A1366"/>
    <mergeCell ref="B1360:B1366"/>
    <mergeCell ref="C1360:C1366"/>
    <mergeCell ref="D1360:D1366"/>
    <mergeCell ref="E1360:E1366"/>
    <mergeCell ref="F1360:F1366"/>
    <mergeCell ref="G1360:G1366"/>
    <mergeCell ref="H1360:H1366"/>
    <mergeCell ref="I1360:I1366"/>
    <mergeCell ref="J1360:J1366"/>
    <mergeCell ref="K1360:K1366"/>
    <mergeCell ref="L1360:L1366"/>
    <mergeCell ref="M1360:M1366"/>
    <mergeCell ref="N1360:N1366"/>
    <mergeCell ref="O1360:O1366"/>
    <mergeCell ref="A1367:A1373"/>
    <mergeCell ref="B1367:B1373"/>
    <mergeCell ref="C1367:C1373"/>
    <mergeCell ref="D1367:D1373"/>
    <mergeCell ref="E1367:E1373"/>
    <mergeCell ref="F1367:F1373"/>
    <mergeCell ref="G1367:G1373"/>
    <mergeCell ref="H1367:H1373"/>
    <mergeCell ref="I1367:I1373"/>
    <mergeCell ref="J1367:J1373"/>
    <mergeCell ref="K1367:K1373"/>
    <mergeCell ref="L1367:L1373"/>
    <mergeCell ref="M1367:M1373"/>
    <mergeCell ref="N1367:N1373"/>
    <mergeCell ref="O1367:O1373"/>
    <mergeCell ref="A1374:A1380"/>
    <mergeCell ref="B1374:B1380"/>
    <mergeCell ref="C1374:C1380"/>
    <mergeCell ref="D1374:D1380"/>
    <mergeCell ref="E1374:E1380"/>
    <mergeCell ref="F1374:F1380"/>
    <mergeCell ref="G1374:G1380"/>
    <mergeCell ref="H1374:H1380"/>
    <mergeCell ref="I1374:I1380"/>
    <mergeCell ref="J1374:J1380"/>
    <mergeCell ref="K1374:K1380"/>
    <mergeCell ref="L1374:L1380"/>
    <mergeCell ref="M1374:M1380"/>
    <mergeCell ref="N1374:N1380"/>
    <mergeCell ref="O1374:O1380"/>
    <mergeCell ref="A1381:A1387"/>
    <mergeCell ref="B1381:B1387"/>
    <mergeCell ref="C1381:C1387"/>
    <mergeCell ref="D1381:D1387"/>
    <mergeCell ref="E1381:E1387"/>
    <mergeCell ref="F1381:F1387"/>
    <mergeCell ref="G1381:G1387"/>
    <mergeCell ref="H1381:H1387"/>
    <mergeCell ref="I1381:I1387"/>
    <mergeCell ref="J1381:J1387"/>
    <mergeCell ref="K1381:K1387"/>
    <mergeCell ref="L1381:L1387"/>
    <mergeCell ref="M1381:M1387"/>
    <mergeCell ref="N1381:N1387"/>
    <mergeCell ref="O1381:O1387"/>
    <mergeCell ref="A1388:A1394"/>
    <mergeCell ref="B1388:B1394"/>
    <mergeCell ref="C1388:C1394"/>
    <mergeCell ref="D1388:D1394"/>
    <mergeCell ref="E1388:E1394"/>
    <mergeCell ref="F1388:F1394"/>
    <mergeCell ref="G1388:G1394"/>
    <mergeCell ref="H1388:H1394"/>
    <mergeCell ref="I1388:I1394"/>
    <mergeCell ref="J1388:J1394"/>
    <mergeCell ref="K1388:K1394"/>
    <mergeCell ref="L1388:L1394"/>
    <mergeCell ref="M1388:M1394"/>
    <mergeCell ref="N1388:N1394"/>
    <mergeCell ref="O1388:O1394"/>
    <mergeCell ref="A1395:A1401"/>
    <mergeCell ref="B1395:B1401"/>
    <mergeCell ref="C1395:C1401"/>
    <mergeCell ref="D1395:D1401"/>
    <mergeCell ref="E1395:E1401"/>
    <mergeCell ref="F1395:F1401"/>
    <mergeCell ref="G1395:G1401"/>
    <mergeCell ref="H1395:H1401"/>
    <mergeCell ref="I1395:I1401"/>
    <mergeCell ref="J1395:J1401"/>
    <mergeCell ref="K1395:K1401"/>
    <mergeCell ref="L1395:L1401"/>
    <mergeCell ref="M1395:M1401"/>
    <mergeCell ref="N1395:N1401"/>
    <mergeCell ref="O1395:O1401"/>
    <mergeCell ref="A1402:A1408"/>
    <mergeCell ref="B1402:B1408"/>
    <mergeCell ref="C1402:C1408"/>
    <mergeCell ref="D1402:D1408"/>
    <mergeCell ref="E1402:E1408"/>
    <mergeCell ref="F1402:F1408"/>
    <mergeCell ref="G1402:G1408"/>
    <mergeCell ref="H1402:H1408"/>
    <mergeCell ref="I1402:I1408"/>
    <mergeCell ref="J1402:J1408"/>
    <mergeCell ref="K1402:K1408"/>
    <mergeCell ref="L1402:L1408"/>
    <mergeCell ref="M1402:M1408"/>
    <mergeCell ref="N1402:N1408"/>
    <mergeCell ref="O1402:O1408"/>
    <mergeCell ref="A1409:A1415"/>
    <mergeCell ref="B1409:B1415"/>
    <mergeCell ref="C1409:C1415"/>
    <mergeCell ref="D1409:D1415"/>
    <mergeCell ref="E1409:E1415"/>
    <mergeCell ref="F1409:F1415"/>
    <mergeCell ref="G1409:G1415"/>
    <mergeCell ref="H1409:H1415"/>
    <mergeCell ref="I1409:I1415"/>
    <mergeCell ref="J1409:J1415"/>
    <mergeCell ref="K1409:K1415"/>
    <mergeCell ref="L1409:L1415"/>
    <mergeCell ref="M1409:M1415"/>
    <mergeCell ref="N1409:N1415"/>
    <mergeCell ref="O1409:O1415"/>
    <mergeCell ref="A1416:A1422"/>
    <mergeCell ref="B1416:B1422"/>
    <mergeCell ref="C1416:C1422"/>
    <mergeCell ref="D1416:D1422"/>
    <mergeCell ref="E1416:E1422"/>
    <mergeCell ref="F1416:F1422"/>
    <mergeCell ref="G1416:G1422"/>
    <mergeCell ref="H1416:H1422"/>
    <mergeCell ref="I1416:I1422"/>
    <mergeCell ref="J1416:J1422"/>
    <mergeCell ref="K1416:K1422"/>
    <mergeCell ref="L1416:L1422"/>
    <mergeCell ref="M1416:M1422"/>
    <mergeCell ref="N1416:N1422"/>
    <mergeCell ref="O1416:O1422"/>
    <mergeCell ref="A1423:A1429"/>
    <mergeCell ref="B1423:B1429"/>
    <mergeCell ref="C1423:C1429"/>
    <mergeCell ref="D1423:D1429"/>
    <mergeCell ref="E1423:E1429"/>
    <mergeCell ref="F1423:F1429"/>
    <mergeCell ref="G1423:G1429"/>
    <mergeCell ref="H1423:H1429"/>
    <mergeCell ref="I1423:I1429"/>
    <mergeCell ref="J1423:J1429"/>
    <mergeCell ref="K1423:K1429"/>
    <mergeCell ref="L1423:L1429"/>
    <mergeCell ref="M1423:M1429"/>
    <mergeCell ref="N1423:N1429"/>
    <mergeCell ref="O1423:O1429"/>
    <mergeCell ref="A1430:A1436"/>
    <mergeCell ref="B1430:B1436"/>
    <mergeCell ref="C1430:C1436"/>
    <mergeCell ref="D1430:D1436"/>
    <mergeCell ref="E1430:E1436"/>
    <mergeCell ref="F1430:F1436"/>
    <mergeCell ref="G1430:G1436"/>
    <mergeCell ref="H1430:H1436"/>
    <mergeCell ref="I1430:I1436"/>
    <mergeCell ref="J1430:J1436"/>
    <mergeCell ref="K1430:K1436"/>
    <mergeCell ref="L1430:L1436"/>
    <mergeCell ref="M1430:M1436"/>
    <mergeCell ref="N1430:N1436"/>
    <mergeCell ref="O1430:O1436"/>
    <mergeCell ref="A1437:A1443"/>
    <mergeCell ref="B1437:B1443"/>
    <mergeCell ref="C1437:C1443"/>
    <mergeCell ref="D1437:D1443"/>
    <mergeCell ref="E1437:E1443"/>
    <mergeCell ref="F1437:F1443"/>
    <mergeCell ref="G1437:G1443"/>
    <mergeCell ref="H1437:H1443"/>
    <mergeCell ref="I1437:I1443"/>
    <mergeCell ref="J1437:J1443"/>
    <mergeCell ref="K1437:K1443"/>
    <mergeCell ref="L1437:L1443"/>
    <mergeCell ref="M1437:M1443"/>
    <mergeCell ref="N1437:N1443"/>
    <mergeCell ref="O1437:O1443"/>
    <mergeCell ref="A1444:A1450"/>
    <mergeCell ref="B1444:B1450"/>
    <mergeCell ref="C1444:C1450"/>
    <mergeCell ref="D1444:D1450"/>
    <mergeCell ref="E1444:E1450"/>
    <mergeCell ref="F1444:F1450"/>
    <mergeCell ref="G1444:G1450"/>
    <mergeCell ref="H1444:H1450"/>
    <mergeCell ref="I1444:I1450"/>
    <mergeCell ref="J1444:J1450"/>
    <mergeCell ref="K1444:K1450"/>
    <mergeCell ref="L1444:L1450"/>
    <mergeCell ref="M1444:M1450"/>
    <mergeCell ref="N1444:N1450"/>
    <mergeCell ref="O1444:O1450"/>
    <mergeCell ref="A1451:A1457"/>
    <mergeCell ref="B1451:B1457"/>
    <mergeCell ref="C1451:C1457"/>
    <mergeCell ref="D1451:D1457"/>
    <mergeCell ref="E1451:E1457"/>
    <mergeCell ref="F1451:F1457"/>
    <mergeCell ref="G1451:G1457"/>
    <mergeCell ref="H1451:H1457"/>
    <mergeCell ref="I1451:I1457"/>
    <mergeCell ref="J1451:J1457"/>
    <mergeCell ref="K1451:K1457"/>
    <mergeCell ref="L1451:L1457"/>
    <mergeCell ref="M1451:M1457"/>
    <mergeCell ref="N1451:N1457"/>
    <mergeCell ref="O1451:O1457"/>
    <mergeCell ref="A1458:A1464"/>
    <mergeCell ref="B1458:B1464"/>
    <mergeCell ref="C1458:C1464"/>
    <mergeCell ref="D1458:D1464"/>
    <mergeCell ref="E1458:E1464"/>
    <mergeCell ref="F1458:F1464"/>
    <mergeCell ref="G1458:G1464"/>
    <mergeCell ref="H1458:H1464"/>
    <mergeCell ref="I1458:I1464"/>
    <mergeCell ref="J1458:J1464"/>
    <mergeCell ref="K1458:K1464"/>
    <mergeCell ref="L1458:L1464"/>
    <mergeCell ref="M1458:M1464"/>
    <mergeCell ref="N1458:N1464"/>
    <mergeCell ref="O1458:O1464"/>
    <mergeCell ref="A1465:A1471"/>
    <mergeCell ref="B1465:B1471"/>
    <mergeCell ref="C1465:C1471"/>
    <mergeCell ref="D1465:D1471"/>
    <mergeCell ref="E1465:E1471"/>
    <mergeCell ref="F1465:F1471"/>
    <mergeCell ref="G1465:G1471"/>
    <mergeCell ref="H1465:H1471"/>
    <mergeCell ref="I1465:I1471"/>
    <mergeCell ref="J1465:J1471"/>
    <mergeCell ref="K1465:K1471"/>
    <mergeCell ref="L1465:L1471"/>
    <mergeCell ref="M1465:M1471"/>
    <mergeCell ref="N1465:N1471"/>
    <mergeCell ref="O1465:O1471"/>
    <mergeCell ref="A1472:A1478"/>
    <mergeCell ref="B1472:B1478"/>
    <mergeCell ref="C1472:C1478"/>
    <mergeCell ref="D1472:D1478"/>
    <mergeCell ref="E1472:E1478"/>
    <mergeCell ref="F1472:F1478"/>
    <mergeCell ref="G1472:G1478"/>
    <mergeCell ref="H1472:H1478"/>
    <mergeCell ref="I1472:I1478"/>
    <mergeCell ref="J1472:J1478"/>
    <mergeCell ref="K1472:K1478"/>
    <mergeCell ref="L1472:L1478"/>
    <mergeCell ref="M1472:M1478"/>
    <mergeCell ref="N1472:N1478"/>
    <mergeCell ref="O1472:O1478"/>
    <mergeCell ref="A1479:A1485"/>
    <mergeCell ref="B1479:B1485"/>
    <mergeCell ref="C1479:C1485"/>
    <mergeCell ref="D1479:D1485"/>
    <mergeCell ref="E1479:E1485"/>
    <mergeCell ref="F1479:F1485"/>
    <mergeCell ref="G1479:G1485"/>
    <mergeCell ref="H1479:H1485"/>
    <mergeCell ref="I1479:I1485"/>
    <mergeCell ref="J1479:J1485"/>
    <mergeCell ref="K1479:K1485"/>
    <mergeCell ref="L1479:L1485"/>
    <mergeCell ref="M1479:M1485"/>
    <mergeCell ref="N1479:N1485"/>
    <mergeCell ref="O1479:O1485"/>
    <mergeCell ref="A1486:A1492"/>
    <mergeCell ref="B1486:B1492"/>
    <mergeCell ref="C1486:C1492"/>
    <mergeCell ref="D1486:D1492"/>
    <mergeCell ref="E1486:E1492"/>
    <mergeCell ref="F1486:F1492"/>
    <mergeCell ref="G1486:G1492"/>
    <mergeCell ref="H1486:H1492"/>
    <mergeCell ref="I1486:I1492"/>
    <mergeCell ref="J1486:J1492"/>
    <mergeCell ref="K1486:K1492"/>
    <mergeCell ref="L1486:L1492"/>
    <mergeCell ref="M1486:M1492"/>
    <mergeCell ref="N1486:N1492"/>
    <mergeCell ref="O1486:O1492"/>
    <mergeCell ref="A1493:A1499"/>
    <mergeCell ref="B1493:B1499"/>
    <mergeCell ref="C1493:C1499"/>
    <mergeCell ref="D1493:D1499"/>
    <mergeCell ref="E1493:E1499"/>
    <mergeCell ref="F1493:F1499"/>
    <mergeCell ref="G1493:G1499"/>
    <mergeCell ref="H1493:H1499"/>
    <mergeCell ref="I1493:I1499"/>
    <mergeCell ref="J1493:J1499"/>
    <mergeCell ref="K1493:K1499"/>
    <mergeCell ref="L1493:L1499"/>
    <mergeCell ref="M1493:M1499"/>
    <mergeCell ref="N1493:N1499"/>
    <mergeCell ref="O1493:O1499"/>
    <mergeCell ref="A1500:A1506"/>
    <mergeCell ref="B1500:B1506"/>
    <mergeCell ref="C1500:C1506"/>
    <mergeCell ref="D1500:D1506"/>
    <mergeCell ref="E1500:E1506"/>
    <mergeCell ref="F1500:F1506"/>
    <mergeCell ref="G1500:G1506"/>
    <mergeCell ref="H1500:H1506"/>
    <mergeCell ref="I1500:I1506"/>
    <mergeCell ref="J1500:J1506"/>
    <mergeCell ref="K1500:K1506"/>
    <mergeCell ref="L1500:L1506"/>
    <mergeCell ref="M1500:M1506"/>
    <mergeCell ref="N1500:N1506"/>
    <mergeCell ref="O1500:O1506"/>
    <mergeCell ref="A1507:A1513"/>
    <mergeCell ref="B1507:B1513"/>
    <mergeCell ref="C1507:C1513"/>
    <mergeCell ref="D1507:D1513"/>
    <mergeCell ref="E1507:E1513"/>
    <mergeCell ref="F1507:F1513"/>
    <mergeCell ref="G1507:G1513"/>
    <mergeCell ref="H1507:H1513"/>
    <mergeCell ref="I1507:I1513"/>
    <mergeCell ref="J1507:J1513"/>
    <mergeCell ref="K1507:K1513"/>
    <mergeCell ref="L1507:L1513"/>
    <mergeCell ref="M1507:M1513"/>
    <mergeCell ref="N1507:N1513"/>
    <mergeCell ref="O1507:O1513"/>
    <mergeCell ref="A1514:A1520"/>
    <mergeCell ref="B1514:B1520"/>
    <mergeCell ref="C1514:C1520"/>
    <mergeCell ref="D1514:D1520"/>
    <mergeCell ref="E1514:E1520"/>
    <mergeCell ref="F1514:F1520"/>
    <mergeCell ref="G1514:G1520"/>
    <mergeCell ref="H1514:H1520"/>
    <mergeCell ref="I1514:I1520"/>
    <mergeCell ref="J1514:J1520"/>
    <mergeCell ref="K1514:K1520"/>
    <mergeCell ref="L1514:L1520"/>
    <mergeCell ref="M1514:M1520"/>
    <mergeCell ref="N1514:N1520"/>
    <mergeCell ref="O1514:O1520"/>
    <mergeCell ref="A1521:A1527"/>
    <mergeCell ref="B1521:B1527"/>
    <mergeCell ref="C1521:C1527"/>
    <mergeCell ref="D1521:D1527"/>
    <mergeCell ref="E1521:E1527"/>
    <mergeCell ref="F1521:F1527"/>
    <mergeCell ref="G1521:G1527"/>
    <mergeCell ref="H1521:H1527"/>
    <mergeCell ref="I1521:I1527"/>
    <mergeCell ref="J1521:J1527"/>
    <mergeCell ref="K1521:K1527"/>
    <mergeCell ref="L1521:L1527"/>
    <mergeCell ref="M1521:M1527"/>
    <mergeCell ref="N1521:N1527"/>
    <mergeCell ref="O1521:O1527"/>
    <mergeCell ref="A1528:A1534"/>
    <mergeCell ref="B1528:B1534"/>
    <mergeCell ref="C1528:C1534"/>
    <mergeCell ref="D1528:D1534"/>
    <mergeCell ref="E1528:E1534"/>
    <mergeCell ref="F1528:F1534"/>
    <mergeCell ref="G1528:G1534"/>
    <mergeCell ref="H1528:H1534"/>
    <mergeCell ref="I1528:I1534"/>
    <mergeCell ref="J1528:J1534"/>
    <mergeCell ref="K1528:K1534"/>
    <mergeCell ref="L1528:L1534"/>
    <mergeCell ref="M1528:M1534"/>
    <mergeCell ref="N1528:N1534"/>
    <mergeCell ref="O1528:O1534"/>
    <mergeCell ref="A1535:A1541"/>
    <mergeCell ref="B1535:B1541"/>
    <mergeCell ref="C1535:C1541"/>
    <mergeCell ref="D1535:D1541"/>
    <mergeCell ref="E1535:E1541"/>
    <mergeCell ref="F1535:F1541"/>
    <mergeCell ref="G1535:G1541"/>
    <mergeCell ref="H1535:H1541"/>
    <mergeCell ref="I1535:I1541"/>
    <mergeCell ref="J1535:J1541"/>
    <mergeCell ref="K1535:K1541"/>
    <mergeCell ref="L1535:L1541"/>
    <mergeCell ref="M1535:M1541"/>
    <mergeCell ref="N1535:N1541"/>
    <mergeCell ref="O1535:O1541"/>
    <mergeCell ref="A1542:A1548"/>
    <mergeCell ref="B1542:B1548"/>
    <mergeCell ref="C1542:C1548"/>
    <mergeCell ref="D1542:D1548"/>
    <mergeCell ref="E1542:E1548"/>
    <mergeCell ref="F1542:F1548"/>
    <mergeCell ref="G1542:G1548"/>
    <mergeCell ref="H1542:H1548"/>
    <mergeCell ref="I1542:I1548"/>
    <mergeCell ref="J1542:J1548"/>
    <mergeCell ref="K1542:K1548"/>
    <mergeCell ref="L1542:L1548"/>
    <mergeCell ref="M1542:M1548"/>
    <mergeCell ref="N1542:N1548"/>
    <mergeCell ref="O1542:O1548"/>
    <mergeCell ref="A1549:A1555"/>
    <mergeCell ref="B1549:B1555"/>
    <mergeCell ref="C1549:C1555"/>
    <mergeCell ref="D1549:D1555"/>
    <mergeCell ref="E1549:E1555"/>
    <mergeCell ref="F1549:F1555"/>
    <mergeCell ref="G1549:G1555"/>
    <mergeCell ref="H1549:H1555"/>
    <mergeCell ref="I1549:I1555"/>
    <mergeCell ref="J1549:J1555"/>
    <mergeCell ref="K1549:K1555"/>
    <mergeCell ref="L1549:L1555"/>
    <mergeCell ref="M1549:M1555"/>
    <mergeCell ref="N1549:N1555"/>
    <mergeCell ref="O1549:O1555"/>
    <mergeCell ref="A1556:A1562"/>
    <mergeCell ref="B1556:B1562"/>
    <mergeCell ref="C1556:C1562"/>
    <mergeCell ref="D1556:D1562"/>
    <mergeCell ref="E1556:E1562"/>
    <mergeCell ref="F1556:F1562"/>
    <mergeCell ref="G1556:G1562"/>
    <mergeCell ref="H1556:H1562"/>
    <mergeCell ref="I1556:I1562"/>
    <mergeCell ref="J1556:J1562"/>
    <mergeCell ref="K1556:K1562"/>
    <mergeCell ref="L1556:L1562"/>
    <mergeCell ref="M1556:M1562"/>
    <mergeCell ref="N1556:N1562"/>
    <mergeCell ref="O1556:O1562"/>
    <mergeCell ref="A1563:A1569"/>
    <mergeCell ref="B1563:B1569"/>
    <mergeCell ref="C1563:C1569"/>
    <mergeCell ref="D1563:D1569"/>
    <mergeCell ref="E1563:E1569"/>
    <mergeCell ref="F1563:F1569"/>
    <mergeCell ref="G1563:G1569"/>
    <mergeCell ref="H1563:H1569"/>
    <mergeCell ref="I1563:I1569"/>
    <mergeCell ref="J1563:J1569"/>
    <mergeCell ref="K1563:K1569"/>
    <mergeCell ref="L1563:L1569"/>
    <mergeCell ref="M1563:M1569"/>
    <mergeCell ref="N1563:N1569"/>
    <mergeCell ref="O1563:O1569"/>
    <mergeCell ref="A1570:A1576"/>
    <mergeCell ref="B1570:B1576"/>
    <mergeCell ref="C1570:C1576"/>
    <mergeCell ref="D1570:D1576"/>
    <mergeCell ref="E1570:E1576"/>
    <mergeCell ref="F1570:F1576"/>
    <mergeCell ref="G1570:G1576"/>
    <mergeCell ref="H1570:H1576"/>
    <mergeCell ref="I1570:I1576"/>
    <mergeCell ref="J1570:J1576"/>
    <mergeCell ref="K1570:K1576"/>
    <mergeCell ref="L1570:L1576"/>
    <mergeCell ref="M1570:M1576"/>
    <mergeCell ref="N1570:N1576"/>
    <mergeCell ref="O1570:O1576"/>
    <mergeCell ref="A1577:A1583"/>
    <mergeCell ref="B1577:B1583"/>
    <mergeCell ref="C1577:C1583"/>
    <mergeCell ref="D1577:D1583"/>
    <mergeCell ref="E1577:E1583"/>
    <mergeCell ref="F1577:F1583"/>
    <mergeCell ref="G1577:G1583"/>
    <mergeCell ref="H1577:H1583"/>
    <mergeCell ref="I1577:I1583"/>
    <mergeCell ref="J1577:J1583"/>
    <mergeCell ref="K1577:K1583"/>
    <mergeCell ref="L1577:L1583"/>
    <mergeCell ref="M1577:M1583"/>
    <mergeCell ref="N1577:N1583"/>
    <mergeCell ref="O1577:O1583"/>
    <mergeCell ref="A1584:A1590"/>
    <mergeCell ref="B1584:B1590"/>
    <mergeCell ref="C1584:C1590"/>
    <mergeCell ref="D1584:D1590"/>
    <mergeCell ref="E1584:E1590"/>
    <mergeCell ref="F1584:F1590"/>
    <mergeCell ref="G1584:G1590"/>
    <mergeCell ref="H1584:H1590"/>
    <mergeCell ref="I1584:I1590"/>
    <mergeCell ref="J1584:J1590"/>
    <mergeCell ref="K1584:K1590"/>
    <mergeCell ref="L1584:L1590"/>
    <mergeCell ref="M1584:M1590"/>
    <mergeCell ref="N1584:N1590"/>
    <mergeCell ref="O1584:O1590"/>
    <mergeCell ref="A1591:A1597"/>
    <mergeCell ref="B1591:B1597"/>
    <mergeCell ref="C1591:C1597"/>
    <mergeCell ref="D1591:D1597"/>
    <mergeCell ref="E1591:E1597"/>
    <mergeCell ref="F1591:F1597"/>
    <mergeCell ref="G1591:G1597"/>
    <mergeCell ref="H1591:H1597"/>
    <mergeCell ref="I1591:I1597"/>
    <mergeCell ref="J1591:J1597"/>
    <mergeCell ref="K1591:K1597"/>
    <mergeCell ref="L1591:L1597"/>
    <mergeCell ref="M1591:M1597"/>
    <mergeCell ref="N1591:N1597"/>
    <mergeCell ref="O1591:O1597"/>
    <mergeCell ref="A1598:A1604"/>
    <mergeCell ref="B1598:B1604"/>
    <mergeCell ref="C1598:C1604"/>
    <mergeCell ref="D1598:D1604"/>
    <mergeCell ref="E1598:E1604"/>
    <mergeCell ref="F1598:F1604"/>
    <mergeCell ref="G1598:G1604"/>
    <mergeCell ref="H1598:H1604"/>
    <mergeCell ref="I1598:I1604"/>
    <mergeCell ref="J1598:J1604"/>
    <mergeCell ref="K1598:K1604"/>
    <mergeCell ref="L1598:L1604"/>
    <mergeCell ref="M1598:M1604"/>
    <mergeCell ref="N1598:N1604"/>
    <mergeCell ref="O1598:O1604"/>
    <mergeCell ref="A1605:A1611"/>
    <mergeCell ref="B1605:B1611"/>
    <mergeCell ref="C1605:C1611"/>
    <mergeCell ref="D1605:D1611"/>
    <mergeCell ref="E1605:E1611"/>
    <mergeCell ref="F1605:F1611"/>
    <mergeCell ref="G1605:G1611"/>
    <mergeCell ref="H1605:H1611"/>
    <mergeCell ref="I1605:I1611"/>
    <mergeCell ref="J1605:J1611"/>
    <mergeCell ref="K1605:K1611"/>
    <mergeCell ref="L1605:L1611"/>
    <mergeCell ref="M1605:M1611"/>
    <mergeCell ref="N1605:N1611"/>
    <mergeCell ref="O1605:O1611"/>
    <mergeCell ref="A1612:A1618"/>
    <mergeCell ref="B1612:B1618"/>
    <mergeCell ref="C1612:C1618"/>
    <mergeCell ref="D1612:D1618"/>
    <mergeCell ref="E1612:E1618"/>
    <mergeCell ref="F1612:F1618"/>
    <mergeCell ref="G1612:G1618"/>
    <mergeCell ref="H1612:H1618"/>
    <mergeCell ref="I1612:I1618"/>
    <mergeCell ref="J1612:J1618"/>
    <mergeCell ref="K1612:K1618"/>
    <mergeCell ref="L1612:L1618"/>
    <mergeCell ref="M1612:M1618"/>
    <mergeCell ref="N1612:N1618"/>
    <mergeCell ref="O1612:O1618"/>
    <mergeCell ref="A1619:A1625"/>
    <mergeCell ref="B1619:B1625"/>
    <mergeCell ref="C1619:C1625"/>
    <mergeCell ref="D1619:D1625"/>
    <mergeCell ref="E1619:E1625"/>
    <mergeCell ref="F1619:F1625"/>
    <mergeCell ref="G1619:G1625"/>
    <mergeCell ref="H1619:H1625"/>
    <mergeCell ref="I1619:I1625"/>
    <mergeCell ref="J1619:J1625"/>
    <mergeCell ref="K1619:K1625"/>
    <mergeCell ref="L1619:L1625"/>
    <mergeCell ref="M1619:M1625"/>
    <mergeCell ref="N1619:N1625"/>
    <mergeCell ref="O1619:O1625"/>
    <mergeCell ref="A1626:A1632"/>
    <mergeCell ref="B1626:B1632"/>
    <mergeCell ref="C1626:C1632"/>
    <mergeCell ref="D1626:D1632"/>
    <mergeCell ref="E1626:E1632"/>
    <mergeCell ref="F1626:F1632"/>
    <mergeCell ref="G1626:G1632"/>
    <mergeCell ref="H1626:H1632"/>
    <mergeCell ref="I1626:I1632"/>
    <mergeCell ref="J1626:J1632"/>
    <mergeCell ref="K1626:K1632"/>
    <mergeCell ref="L1626:L1632"/>
    <mergeCell ref="M1626:M1632"/>
    <mergeCell ref="N1626:N1632"/>
    <mergeCell ref="O1626:O1632"/>
    <mergeCell ref="A1633:A1639"/>
    <mergeCell ref="B1633:B1639"/>
    <mergeCell ref="C1633:C1639"/>
    <mergeCell ref="D1633:D1639"/>
    <mergeCell ref="E1633:E1639"/>
    <mergeCell ref="F1633:F1639"/>
    <mergeCell ref="G1633:G1639"/>
    <mergeCell ref="H1633:H1639"/>
    <mergeCell ref="I1633:I1639"/>
    <mergeCell ref="J1633:J1639"/>
    <mergeCell ref="K1633:K1639"/>
    <mergeCell ref="L1633:L1639"/>
    <mergeCell ref="M1633:M1639"/>
    <mergeCell ref="N1633:N1639"/>
    <mergeCell ref="O1633:O1639"/>
    <mergeCell ref="A1640:A1646"/>
    <mergeCell ref="B1640:B1646"/>
    <mergeCell ref="C1640:C1646"/>
    <mergeCell ref="D1640:D1646"/>
    <mergeCell ref="E1640:E1646"/>
    <mergeCell ref="F1640:F1646"/>
    <mergeCell ref="G1640:G1646"/>
    <mergeCell ref="H1640:H1646"/>
    <mergeCell ref="I1640:I1646"/>
    <mergeCell ref="J1640:J1646"/>
    <mergeCell ref="K1640:K1646"/>
    <mergeCell ref="L1640:L1646"/>
    <mergeCell ref="M1640:M1646"/>
    <mergeCell ref="N1640:N1646"/>
    <mergeCell ref="O1640:O1646"/>
    <mergeCell ref="A1647:A1653"/>
    <mergeCell ref="B1647:B1653"/>
    <mergeCell ref="C1647:C1653"/>
    <mergeCell ref="D1647:D1653"/>
    <mergeCell ref="E1647:E1653"/>
    <mergeCell ref="F1647:F1653"/>
    <mergeCell ref="G1647:G1653"/>
    <mergeCell ref="H1647:H1653"/>
    <mergeCell ref="I1647:I1653"/>
    <mergeCell ref="J1647:J1653"/>
    <mergeCell ref="K1647:K1653"/>
    <mergeCell ref="L1647:L1653"/>
    <mergeCell ref="M1647:M1653"/>
    <mergeCell ref="N1647:N1653"/>
    <mergeCell ref="O1647:O1653"/>
    <mergeCell ref="A1654:A1660"/>
    <mergeCell ref="B1654:B1660"/>
    <mergeCell ref="C1654:C1660"/>
    <mergeCell ref="D1654:D1660"/>
    <mergeCell ref="E1654:E1660"/>
    <mergeCell ref="F1654:F1660"/>
    <mergeCell ref="G1654:G1660"/>
    <mergeCell ref="H1654:H1660"/>
    <mergeCell ref="I1654:I1660"/>
    <mergeCell ref="J1654:J1660"/>
    <mergeCell ref="K1654:K1660"/>
    <mergeCell ref="L1654:L1660"/>
    <mergeCell ref="M1654:M1660"/>
    <mergeCell ref="N1654:N1660"/>
    <mergeCell ref="O1654:O1660"/>
    <mergeCell ref="A1661:A1667"/>
    <mergeCell ref="B1661:B1667"/>
    <mergeCell ref="C1661:C1667"/>
    <mergeCell ref="D1661:D1667"/>
    <mergeCell ref="E1661:E1667"/>
    <mergeCell ref="F1661:F1667"/>
    <mergeCell ref="G1661:G1667"/>
    <mergeCell ref="H1661:H1667"/>
    <mergeCell ref="I1661:I1667"/>
    <mergeCell ref="J1661:J1667"/>
    <mergeCell ref="K1661:K1667"/>
    <mergeCell ref="L1661:L1667"/>
    <mergeCell ref="M1661:M1667"/>
    <mergeCell ref="N1661:N1667"/>
    <mergeCell ref="O1661:O1667"/>
    <mergeCell ref="A1668:A1674"/>
    <mergeCell ref="B1668:B1674"/>
    <mergeCell ref="C1668:C1674"/>
    <mergeCell ref="D1668:D1674"/>
    <mergeCell ref="E1668:E1674"/>
    <mergeCell ref="F1668:F1674"/>
    <mergeCell ref="G1668:G1674"/>
    <mergeCell ref="H1668:H1674"/>
    <mergeCell ref="I1668:I1674"/>
    <mergeCell ref="J1668:J1674"/>
    <mergeCell ref="K1668:K1674"/>
    <mergeCell ref="L1668:L1674"/>
    <mergeCell ref="M1668:M1674"/>
    <mergeCell ref="N1668:N1674"/>
    <mergeCell ref="O1668:O1674"/>
    <mergeCell ref="A1675:A1681"/>
    <mergeCell ref="B1675:B1681"/>
    <mergeCell ref="C1675:C1681"/>
    <mergeCell ref="D1675:D1681"/>
    <mergeCell ref="E1675:E1681"/>
    <mergeCell ref="F1675:F1681"/>
    <mergeCell ref="G1675:G1681"/>
    <mergeCell ref="H1675:H1681"/>
    <mergeCell ref="I1675:I1681"/>
    <mergeCell ref="J1675:J1681"/>
    <mergeCell ref="K1675:K1681"/>
    <mergeCell ref="L1675:L1681"/>
    <mergeCell ref="M1675:M1681"/>
    <mergeCell ref="N1675:N1681"/>
    <mergeCell ref="O1675:O1681"/>
    <mergeCell ref="A1682:A1688"/>
    <mergeCell ref="B1682:B1688"/>
    <mergeCell ref="C1682:C1688"/>
    <mergeCell ref="D1682:D1688"/>
    <mergeCell ref="E1682:E1688"/>
    <mergeCell ref="F1682:F1688"/>
    <mergeCell ref="G1682:G1688"/>
    <mergeCell ref="H1682:H1688"/>
    <mergeCell ref="I1682:I1688"/>
    <mergeCell ref="J1682:J1688"/>
    <mergeCell ref="K1682:K1688"/>
    <mergeCell ref="L1682:L1688"/>
    <mergeCell ref="M1682:M1688"/>
    <mergeCell ref="N1682:N1688"/>
    <mergeCell ref="O1682:O1688"/>
    <mergeCell ref="A1689:A1695"/>
    <mergeCell ref="B1689:B1695"/>
    <mergeCell ref="C1689:C1695"/>
    <mergeCell ref="D1689:D1695"/>
    <mergeCell ref="E1689:E1695"/>
    <mergeCell ref="F1689:F1695"/>
    <mergeCell ref="G1689:G1695"/>
    <mergeCell ref="H1689:H1695"/>
    <mergeCell ref="I1689:I1695"/>
    <mergeCell ref="J1689:J1695"/>
    <mergeCell ref="K1689:K1695"/>
    <mergeCell ref="L1689:L1695"/>
    <mergeCell ref="M1689:M1695"/>
    <mergeCell ref="N1689:N1695"/>
    <mergeCell ref="O1689:O1695"/>
    <mergeCell ref="A1696:A1702"/>
    <mergeCell ref="B1696:B1702"/>
    <mergeCell ref="C1696:C1702"/>
    <mergeCell ref="D1696:D1702"/>
    <mergeCell ref="E1696:E1702"/>
    <mergeCell ref="F1696:F1702"/>
    <mergeCell ref="G1696:G1702"/>
    <mergeCell ref="H1696:H1702"/>
    <mergeCell ref="I1696:I1702"/>
    <mergeCell ref="J1696:J1702"/>
    <mergeCell ref="K1696:K1702"/>
    <mergeCell ref="L1696:L1702"/>
    <mergeCell ref="M1696:M1702"/>
    <mergeCell ref="N1696:N1702"/>
    <mergeCell ref="O1696:O1702"/>
    <mergeCell ref="A1703:A1709"/>
    <mergeCell ref="B1703:B1709"/>
    <mergeCell ref="C1703:C1709"/>
    <mergeCell ref="D1703:D1709"/>
    <mergeCell ref="E1703:E1709"/>
    <mergeCell ref="F1703:F1709"/>
    <mergeCell ref="G1703:G1709"/>
    <mergeCell ref="H1703:H1709"/>
    <mergeCell ref="I1703:I1709"/>
    <mergeCell ref="J1703:J1709"/>
    <mergeCell ref="K1703:K1709"/>
    <mergeCell ref="L1703:L1709"/>
    <mergeCell ref="M1703:M1709"/>
    <mergeCell ref="N1703:N1709"/>
    <mergeCell ref="O1703:O1709"/>
    <mergeCell ref="A1710:A1716"/>
    <mergeCell ref="B1710:B1716"/>
    <mergeCell ref="C1710:C1716"/>
    <mergeCell ref="D1710:D1716"/>
    <mergeCell ref="E1710:E1716"/>
    <mergeCell ref="F1710:F1716"/>
    <mergeCell ref="G1710:G1716"/>
    <mergeCell ref="H1710:H1716"/>
    <mergeCell ref="I1710:I1716"/>
    <mergeCell ref="J1710:J1716"/>
    <mergeCell ref="K1710:K1716"/>
    <mergeCell ref="L1710:L1716"/>
    <mergeCell ref="M1710:M1716"/>
    <mergeCell ref="N1710:N1716"/>
    <mergeCell ref="O1710:O1716"/>
    <mergeCell ref="A1717:A1723"/>
    <mergeCell ref="B1717:B1723"/>
    <mergeCell ref="C1717:C1723"/>
    <mergeCell ref="D1717:D1723"/>
    <mergeCell ref="E1717:E1723"/>
    <mergeCell ref="F1717:F1723"/>
    <mergeCell ref="G1717:G1723"/>
    <mergeCell ref="H1717:H1723"/>
    <mergeCell ref="I1717:I1723"/>
    <mergeCell ref="J1717:J1723"/>
    <mergeCell ref="K1717:K1723"/>
    <mergeCell ref="L1717:L1723"/>
    <mergeCell ref="M1717:M1723"/>
    <mergeCell ref="N1717:N1723"/>
    <mergeCell ref="O1717:O1723"/>
    <mergeCell ref="A1724:A1730"/>
    <mergeCell ref="B1724:B1730"/>
    <mergeCell ref="C1724:C1730"/>
    <mergeCell ref="D1724:D1730"/>
    <mergeCell ref="E1724:E1730"/>
    <mergeCell ref="F1724:F1730"/>
    <mergeCell ref="G1724:G1730"/>
    <mergeCell ref="H1724:H1730"/>
    <mergeCell ref="I1724:I1730"/>
    <mergeCell ref="J1724:J1730"/>
    <mergeCell ref="K1724:K1730"/>
    <mergeCell ref="L1724:L1730"/>
    <mergeCell ref="M1724:M1730"/>
    <mergeCell ref="N1724:N1730"/>
    <mergeCell ref="O1724:O1730"/>
    <mergeCell ref="A1731:A1737"/>
    <mergeCell ref="B1731:B1737"/>
    <mergeCell ref="C1731:C1737"/>
    <mergeCell ref="D1731:D1737"/>
    <mergeCell ref="E1731:E1737"/>
    <mergeCell ref="F1731:F1737"/>
    <mergeCell ref="G1731:G1737"/>
    <mergeCell ref="H1731:H1737"/>
    <mergeCell ref="I1731:I1737"/>
    <mergeCell ref="J1731:J1737"/>
    <mergeCell ref="K1731:K1737"/>
    <mergeCell ref="L1731:L1737"/>
    <mergeCell ref="M1731:M1737"/>
    <mergeCell ref="N1731:N1737"/>
    <mergeCell ref="O1731:O1737"/>
    <mergeCell ref="A1738:A1744"/>
    <mergeCell ref="B1738:B1744"/>
    <mergeCell ref="C1738:C1744"/>
    <mergeCell ref="D1738:D1744"/>
    <mergeCell ref="E1738:E1744"/>
    <mergeCell ref="F1738:F1744"/>
    <mergeCell ref="G1738:G1744"/>
    <mergeCell ref="H1738:H1744"/>
    <mergeCell ref="I1738:I1744"/>
    <mergeCell ref="J1738:J1744"/>
    <mergeCell ref="K1738:K1744"/>
    <mergeCell ref="L1738:L1744"/>
    <mergeCell ref="M1738:M1744"/>
    <mergeCell ref="N1738:N1744"/>
    <mergeCell ref="O1738:O1744"/>
    <mergeCell ref="A1745:A1751"/>
    <mergeCell ref="B1745:B1751"/>
    <mergeCell ref="C1745:C1751"/>
    <mergeCell ref="D1745:D1751"/>
    <mergeCell ref="E1745:E1751"/>
    <mergeCell ref="F1745:F1751"/>
    <mergeCell ref="G1745:G1751"/>
    <mergeCell ref="H1745:H1751"/>
    <mergeCell ref="I1745:I1751"/>
    <mergeCell ref="J1745:J1751"/>
    <mergeCell ref="K1745:K1751"/>
    <mergeCell ref="L1745:L1751"/>
    <mergeCell ref="M1745:M1751"/>
    <mergeCell ref="N1745:N1751"/>
    <mergeCell ref="O1745:O1751"/>
    <mergeCell ref="A1752:A1758"/>
    <mergeCell ref="B1752:B1758"/>
    <mergeCell ref="C1752:C1758"/>
    <mergeCell ref="D1752:D1758"/>
    <mergeCell ref="E1752:E1758"/>
    <mergeCell ref="F1752:F1758"/>
    <mergeCell ref="G1752:G1758"/>
    <mergeCell ref="H1752:H1758"/>
    <mergeCell ref="I1752:I1758"/>
    <mergeCell ref="J1752:J1758"/>
    <mergeCell ref="K1752:K1758"/>
    <mergeCell ref="L1752:L1758"/>
    <mergeCell ref="M1752:M1758"/>
    <mergeCell ref="N1752:N1758"/>
    <mergeCell ref="O1752:O1758"/>
    <mergeCell ref="A1759:A1765"/>
    <mergeCell ref="B1759:B1765"/>
    <mergeCell ref="C1759:C1765"/>
    <mergeCell ref="D1759:D1765"/>
    <mergeCell ref="E1759:E1765"/>
    <mergeCell ref="F1759:F1765"/>
    <mergeCell ref="G1759:G1765"/>
    <mergeCell ref="H1759:H1765"/>
    <mergeCell ref="I1759:I1765"/>
    <mergeCell ref="J1759:J1765"/>
    <mergeCell ref="K1759:K1765"/>
    <mergeCell ref="L1759:L1765"/>
    <mergeCell ref="M1759:M1765"/>
    <mergeCell ref="N1759:N1765"/>
    <mergeCell ref="O1759:O1765"/>
    <mergeCell ref="A1766:A1772"/>
    <mergeCell ref="B1766:B1772"/>
    <mergeCell ref="C1766:C1772"/>
    <mergeCell ref="D1766:D1772"/>
    <mergeCell ref="E1766:E1772"/>
    <mergeCell ref="F1766:F1772"/>
    <mergeCell ref="G1766:G1772"/>
    <mergeCell ref="H1766:H1772"/>
    <mergeCell ref="I1766:I1772"/>
    <mergeCell ref="J1766:J1772"/>
    <mergeCell ref="K1766:K1772"/>
    <mergeCell ref="L1766:L1772"/>
    <mergeCell ref="M1766:M1772"/>
    <mergeCell ref="N1766:N1772"/>
    <mergeCell ref="O1766:O1772"/>
    <mergeCell ref="A1773:A1779"/>
    <mergeCell ref="B1773:B1779"/>
    <mergeCell ref="C1773:C1779"/>
    <mergeCell ref="D1773:D1779"/>
    <mergeCell ref="E1773:E1779"/>
    <mergeCell ref="F1773:F1779"/>
    <mergeCell ref="G1773:G1779"/>
    <mergeCell ref="H1773:H1779"/>
    <mergeCell ref="I1773:I1779"/>
    <mergeCell ref="J1773:J1779"/>
    <mergeCell ref="K1773:K1779"/>
    <mergeCell ref="L1773:L1779"/>
    <mergeCell ref="M1773:M1779"/>
    <mergeCell ref="N1773:N1779"/>
    <mergeCell ref="O1773:O1779"/>
    <mergeCell ref="A1780:A1786"/>
    <mergeCell ref="B1780:B1786"/>
    <mergeCell ref="C1780:C1786"/>
    <mergeCell ref="D1780:D1786"/>
    <mergeCell ref="E1780:E1786"/>
    <mergeCell ref="F1780:F1786"/>
    <mergeCell ref="G1780:G1786"/>
    <mergeCell ref="H1780:H1786"/>
    <mergeCell ref="I1780:I1786"/>
    <mergeCell ref="J1780:J1786"/>
    <mergeCell ref="K1780:K1786"/>
    <mergeCell ref="L1780:L1786"/>
    <mergeCell ref="M1780:M1786"/>
    <mergeCell ref="N1780:N1786"/>
    <mergeCell ref="O1780:O1786"/>
    <mergeCell ref="A1787:A1793"/>
    <mergeCell ref="B1787:B1793"/>
    <mergeCell ref="C1787:C1793"/>
    <mergeCell ref="D1787:D1793"/>
    <mergeCell ref="E1787:E1793"/>
    <mergeCell ref="F1787:F1793"/>
    <mergeCell ref="G1787:G1793"/>
    <mergeCell ref="H1787:H1793"/>
    <mergeCell ref="I1787:I1793"/>
    <mergeCell ref="J1787:J1793"/>
    <mergeCell ref="K1787:K1793"/>
    <mergeCell ref="L1787:L1793"/>
    <mergeCell ref="M1787:M1793"/>
    <mergeCell ref="N1787:N1793"/>
    <mergeCell ref="O1787:O1793"/>
    <mergeCell ref="A1794:A1800"/>
    <mergeCell ref="B1794:B1800"/>
    <mergeCell ref="C1794:C1800"/>
    <mergeCell ref="D1794:D1800"/>
    <mergeCell ref="E1794:E1800"/>
    <mergeCell ref="F1794:F1800"/>
    <mergeCell ref="G1794:G1800"/>
    <mergeCell ref="H1794:H1800"/>
    <mergeCell ref="I1794:I1800"/>
    <mergeCell ref="J1794:J1800"/>
    <mergeCell ref="K1794:K1800"/>
    <mergeCell ref="L1794:L1800"/>
    <mergeCell ref="M1794:M1800"/>
    <mergeCell ref="N1794:N1800"/>
    <mergeCell ref="O1794:O1800"/>
    <mergeCell ref="A1801:A1807"/>
    <mergeCell ref="B1801:B1807"/>
    <mergeCell ref="C1801:C1807"/>
    <mergeCell ref="D1801:D1807"/>
    <mergeCell ref="E1801:E1807"/>
    <mergeCell ref="F1801:F1807"/>
    <mergeCell ref="G1801:G1807"/>
    <mergeCell ref="H1801:H1807"/>
    <mergeCell ref="I1801:I1807"/>
    <mergeCell ref="J1801:J1807"/>
    <mergeCell ref="K1801:K1807"/>
    <mergeCell ref="L1801:L1807"/>
    <mergeCell ref="M1801:M1807"/>
    <mergeCell ref="N1801:N1807"/>
    <mergeCell ref="O1801:O1807"/>
    <mergeCell ref="A1808:A1814"/>
    <mergeCell ref="B1808:B1814"/>
    <mergeCell ref="C1808:C1814"/>
    <mergeCell ref="D1808:D1814"/>
    <mergeCell ref="E1808:E1814"/>
    <mergeCell ref="F1808:F1814"/>
    <mergeCell ref="G1808:G1814"/>
    <mergeCell ref="H1808:H1814"/>
    <mergeCell ref="I1808:I1814"/>
    <mergeCell ref="J1808:J1814"/>
    <mergeCell ref="K1808:K1814"/>
    <mergeCell ref="L1808:L1814"/>
    <mergeCell ref="M1808:M1814"/>
    <mergeCell ref="N1808:N1814"/>
    <mergeCell ref="O1808:O1814"/>
    <mergeCell ref="A1815:A1821"/>
    <mergeCell ref="B1815:B1821"/>
    <mergeCell ref="C1815:C1821"/>
    <mergeCell ref="D1815:D1821"/>
    <mergeCell ref="E1815:E1821"/>
    <mergeCell ref="F1815:F1821"/>
    <mergeCell ref="G1815:G1821"/>
    <mergeCell ref="H1815:H1821"/>
    <mergeCell ref="I1815:I1821"/>
    <mergeCell ref="J1815:J1821"/>
    <mergeCell ref="K1815:K1821"/>
    <mergeCell ref="L1815:L1821"/>
    <mergeCell ref="M1815:M1821"/>
    <mergeCell ref="N1815:N1821"/>
    <mergeCell ref="O1815:O1821"/>
    <mergeCell ref="A1822:A1828"/>
    <mergeCell ref="B1822:B1828"/>
    <mergeCell ref="C1822:C1828"/>
    <mergeCell ref="D1822:D1828"/>
    <mergeCell ref="E1822:E1828"/>
    <mergeCell ref="F1822:F1828"/>
    <mergeCell ref="G1822:G1828"/>
    <mergeCell ref="H1822:H1828"/>
    <mergeCell ref="I1822:I1828"/>
    <mergeCell ref="J1822:J1828"/>
    <mergeCell ref="K1822:K1828"/>
    <mergeCell ref="L1822:L1828"/>
    <mergeCell ref="M1822:M1828"/>
    <mergeCell ref="N1822:N1828"/>
    <mergeCell ref="O1822:O1828"/>
    <mergeCell ref="A1829:A1835"/>
    <mergeCell ref="B1829:B1835"/>
    <mergeCell ref="C1829:C1835"/>
    <mergeCell ref="D1829:D1835"/>
    <mergeCell ref="E1829:E1835"/>
    <mergeCell ref="F1829:F1835"/>
    <mergeCell ref="G1829:G1835"/>
    <mergeCell ref="H1829:H1835"/>
    <mergeCell ref="I1829:I1835"/>
    <mergeCell ref="J1829:J1835"/>
    <mergeCell ref="K1829:K1835"/>
    <mergeCell ref="L1829:L1835"/>
    <mergeCell ref="M1829:M1835"/>
    <mergeCell ref="N1829:N1835"/>
    <mergeCell ref="O1829:O1835"/>
    <mergeCell ref="A1836:A1842"/>
    <mergeCell ref="B1836:B1842"/>
    <mergeCell ref="C1836:C1842"/>
    <mergeCell ref="D1836:D1842"/>
    <mergeCell ref="E1836:E1842"/>
    <mergeCell ref="F1836:F1842"/>
    <mergeCell ref="G1836:G1842"/>
    <mergeCell ref="H1836:H1842"/>
    <mergeCell ref="I1836:I1842"/>
    <mergeCell ref="J1836:J1842"/>
    <mergeCell ref="K1836:K1842"/>
    <mergeCell ref="L1836:L1842"/>
    <mergeCell ref="M1836:M1842"/>
    <mergeCell ref="N1836:N1842"/>
    <mergeCell ref="O1836:O1842"/>
    <mergeCell ref="A1843:A1849"/>
    <mergeCell ref="B1843:B1849"/>
    <mergeCell ref="C1843:C1849"/>
    <mergeCell ref="D1843:D1849"/>
    <mergeCell ref="E1843:E1849"/>
    <mergeCell ref="F1843:F1849"/>
    <mergeCell ref="G1843:G1849"/>
    <mergeCell ref="H1843:H1849"/>
    <mergeCell ref="I1843:I1849"/>
    <mergeCell ref="J1843:J1849"/>
    <mergeCell ref="K1843:K1849"/>
    <mergeCell ref="L1843:L1849"/>
    <mergeCell ref="M1843:M1849"/>
    <mergeCell ref="N1843:N1849"/>
    <mergeCell ref="O1843:O1849"/>
    <mergeCell ref="A1850:A1856"/>
    <mergeCell ref="B1850:B1856"/>
    <mergeCell ref="C1850:C1856"/>
    <mergeCell ref="D1850:D1856"/>
    <mergeCell ref="E1850:E1856"/>
    <mergeCell ref="F1850:F1856"/>
    <mergeCell ref="G1850:G1856"/>
    <mergeCell ref="H1850:H1856"/>
    <mergeCell ref="I1850:I1856"/>
    <mergeCell ref="J1850:J1856"/>
    <mergeCell ref="K1850:K1856"/>
    <mergeCell ref="L1850:L1856"/>
    <mergeCell ref="M1850:M1856"/>
    <mergeCell ref="N1850:N1856"/>
    <mergeCell ref="O1850:O1856"/>
    <mergeCell ref="A1857:A1863"/>
    <mergeCell ref="B1857:B1863"/>
    <mergeCell ref="C1857:C1863"/>
    <mergeCell ref="D1857:D1863"/>
    <mergeCell ref="E1857:E1863"/>
    <mergeCell ref="F1857:F1863"/>
    <mergeCell ref="G1857:G1863"/>
    <mergeCell ref="H1857:H1863"/>
    <mergeCell ref="I1857:I1863"/>
    <mergeCell ref="J1857:J1863"/>
    <mergeCell ref="K1857:K1863"/>
    <mergeCell ref="L1857:L1863"/>
    <mergeCell ref="M1857:M1863"/>
    <mergeCell ref="N1857:N1863"/>
    <mergeCell ref="O1857:O1863"/>
    <mergeCell ref="A1864:A1870"/>
    <mergeCell ref="B1864:B1870"/>
    <mergeCell ref="C1864:C1870"/>
    <mergeCell ref="D1864:D1870"/>
    <mergeCell ref="E1864:E1870"/>
    <mergeCell ref="F1864:F1870"/>
    <mergeCell ref="G1864:G1870"/>
    <mergeCell ref="H1864:H1870"/>
    <mergeCell ref="I1864:I1870"/>
    <mergeCell ref="J1864:J1870"/>
    <mergeCell ref="K1864:K1870"/>
    <mergeCell ref="L1864:L1870"/>
    <mergeCell ref="M1864:M1870"/>
    <mergeCell ref="N1864:N1870"/>
    <mergeCell ref="O1864:O1870"/>
    <mergeCell ref="A1871:A1877"/>
    <mergeCell ref="B1871:B1877"/>
    <mergeCell ref="C1871:C1877"/>
    <mergeCell ref="D1871:D1877"/>
    <mergeCell ref="E1871:E1877"/>
    <mergeCell ref="F1871:F1877"/>
    <mergeCell ref="G1871:G1877"/>
    <mergeCell ref="H1871:H1877"/>
    <mergeCell ref="I1871:I1877"/>
    <mergeCell ref="J1871:J1877"/>
    <mergeCell ref="K1871:K1877"/>
    <mergeCell ref="L1871:L1877"/>
    <mergeCell ref="M1871:M1877"/>
    <mergeCell ref="N1871:N1877"/>
    <mergeCell ref="O1871:O1877"/>
    <mergeCell ref="A1878:A1884"/>
    <mergeCell ref="B1878:B1884"/>
    <mergeCell ref="C1878:C1884"/>
    <mergeCell ref="D1878:D1884"/>
    <mergeCell ref="E1878:E1884"/>
    <mergeCell ref="F1878:F1884"/>
    <mergeCell ref="G1878:G1884"/>
    <mergeCell ref="H1878:H1884"/>
    <mergeCell ref="I1878:I1884"/>
    <mergeCell ref="J1878:J1884"/>
    <mergeCell ref="K1878:K1884"/>
    <mergeCell ref="L1878:L1884"/>
    <mergeCell ref="M1878:M1884"/>
    <mergeCell ref="N1878:N1884"/>
    <mergeCell ref="O1878:O1884"/>
    <mergeCell ref="A1885:A1891"/>
    <mergeCell ref="B1885:B1891"/>
    <mergeCell ref="C1885:C1891"/>
    <mergeCell ref="D1885:D1891"/>
    <mergeCell ref="E1885:E1891"/>
    <mergeCell ref="F1885:F1891"/>
    <mergeCell ref="G1885:G1891"/>
    <mergeCell ref="H1885:H1891"/>
    <mergeCell ref="I1885:I1891"/>
    <mergeCell ref="J1885:J1891"/>
    <mergeCell ref="K1885:K1891"/>
    <mergeCell ref="L1885:L1891"/>
    <mergeCell ref="M1885:M1891"/>
    <mergeCell ref="N1885:N1891"/>
    <mergeCell ref="O1885:O1891"/>
    <mergeCell ref="A1892:A1898"/>
    <mergeCell ref="B1892:B1898"/>
    <mergeCell ref="C1892:C1898"/>
    <mergeCell ref="D1892:D1898"/>
    <mergeCell ref="E1892:E1898"/>
    <mergeCell ref="F1892:F1898"/>
    <mergeCell ref="G1892:G1898"/>
    <mergeCell ref="H1892:H1898"/>
    <mergeCell ref="I1892:I1898"/>
    <mergeCell ref="J1892:J1898"/>
    <mergeCell ref="K1892:K1898"/>
    <mergeCell ref="L1892:L1898"/>
    <mergeCell ref="M1892:M1898"/>
    <mergeCell ref="N1892:N1898"/>
    <mergeCell ref="O1892:O1898"/>
    <mergeCell ref="A1899:A1905"/>
    <mergeCell ref="B1899:B1905"/>
    <mergeCell ref="C1899:C1905"/>
    <mergeCell ref="D1899:D1905"/>
    <mergeCell ref="E1899:E1905"/>
    <mergeCell ref="F1899:F1905"/>
    <mergeCell ref="G1899:G1905"/>
    <mergeCell ref="H1899:H1905"/>
    <mergeCell ref="I1899:I1905"/>
    <mergeCell ref="J1899:J1905"/>
    <mergeCell ref="K1899:K1905"/>
    <mergeCell ref="L1899:L1905"/>
    <mergeCell ref="M1899:M1905"/>
    <mergeCell ref="N1899:N1905"/>
    <mergeCell ref="O1899:O1905"/>
    <mergeCell ref="A1906:A1912"/>
    <mergeCell ref="B1906:B1912"/>
    <mergeCell ref="C1906:C1912"/>
    <mergeCell ref="D1906:D1912"/>
    <mergeCell ref="E1906:E1912"/>
    <mergeCell ref="F1906:F1912"/>
    <mergeCell ref="G1906:G1912"/>
    <mergeCell ref="H1906:H1912"/>
    <mergeCell ref="I1906:I1912"/>
    <mergeCell ref="J1906:J1912"/>
    <mergeCell ref="K1906:K1912"/>
    <mergeCell ref="L1906:L1912"/>
    <mergeCell ref="M1906:M1912"/>
    <mergeCell ref="N1906:N1912"/>
    <mergeCell ref="O1906:O1912"/>
    <mergeCell ref="A1913:A1919"/>
    <mergeCell ref="B1913:B1919"/>
    <mergeCell ref="C1913:C1919"/>
    <mergeCell ref="D1913:D1919"/>
    <mergeCell ref="E1913:E1919"/>
    <mergeCell ref="F1913:F1919"/>
    <mergeCell ref="G1913:G1919"/>
    <mergeCell ref="H1913:H1919"/>
    <mergeCell ref="I1913:I1919"/>
    <mergeCell ref="J1913:J1919"/>
    <mergeCell ref="K1913:K1919"/>
    <mergeCell ref="L1913:L1919"/>
    <mergeCell ref="M1913:M1919"/>
    <mergeCell ref="N1913:N1919"/>
    <mergeCell ref="O1913:O1919"/>
    <mergeCell ref="A1920:A1926"/>
    <mergeCell ref="B1920:B1926"/>
    <mergeCell ref="C1920:C1926"/>
    <mergeCell ref="D1920:D1926"/>
    <mergeCell ref="E1920:E1926"/>
    <mergeCell ref="F1920:F1926"/>
    <mergeCell ref="G1920:G1926"/>
    <mergeCell ref="H1920:H1926"/>
    <mergeCell ref="I1920:I1926"/>
    <mergeCell ref="J1920:J1926"/>
    <mergeCell ref="K1920:K1926"/>
    <mergeCell ref="L1920:L1926"/>
    <mergeCell ref="M1920:M1926"/>
    <mergeCell ref="N1920:N1926"/>
    <mergeCell ref="O1920:O1926"/>
    <mergeCell ref="A1927:A1933"/>
    <mergeCell ref="B1927:B1933"/>
    <mergeCell ref="C1927:C1933"/>
    <mergeCell ref="D1927:D1933"/>
    <mergeCell ref="E1927:E1933"/>
    <mergeCell ref="F1927:F1933"/>
    <mergeCell ref="G1927:G1933"/>
    <mergeCell ref="H1927:H1933"/>
    <mergeCell ref="I1927:I1933"/>
    <mergeCell ref="J1927:J1933"/>
    <mergeCell ref="K1927:K1933"/>
    <mergeCell ref="L1927:L1933"/>
    <mergeCell ref="M1927:M1933"/>
    <mergeCell ref="N1927:N1933"/>
    <mergeCell ref="O1927:O1933"/>
    <mergeCell ref="A1934:A1940"/>
    <mergeCell ref="B1934:B1940"/>
    <mergeCell ref="C1934:C1940"/>
    <mergeCell ref="D1934:D1940"/>
    <mergeCell ref="E1934:E1940"/>
    <mergeCell ref="F1934:F1940"/>
    <mergeCell ref="G1934:G1940"/>
    <mergeCell ref="H1934:H1940"/>
    <mergeCell ref="I1934:I1940"/>
    <mergeCell ref="J1934:J1940"/>
    <mergeCell ref="K1934:K1940"/>
    <mergeCell ref="L1934:L1940"/>
    <mergeCell ref="M1934:M1940"/>
    <mergeCell ref="N1934:N1940"/>
    <mergeCell ref="O1934:O1940"/>
    <mergeCell ref="A1941:A1947"/>
    <mergeCell ref="B1941:B1947"/>
    <mergeCell ref="C1941:C1947"/>
    <mergeCell ref="D1941:D1947"/>
    <mergeCell ref="E1941:E1947"/>
    <mergeCell ref="F1941:F1947"/>
    <mergeCell ref="G1941:G1947"/>
    <mergeCell ref="H1941:H1947"/>
    <mergeCell ref="I1941:I1947"/>
    <mergeCell ref="J1941:J1947"/>
    <mergeCell ref="K1941:K1947"/>
    <mergeCell ref="L1941:L1947"/>
    <mergeCell ref="M1941:M1947"/>
    <mergeCell ref="N1941:N1947"/>
    <mergeCell ref="O1941:O1947"/>
    <mergeCell ref="A1948:A1954"/>
    <mergeCell ref="B1948:B1954"/>
    <mergeCell ref="C1948:C1954"/>
    <mergeCell ref="D1948:D1954"/>
    <mergeCell ref="E1948:E1954"/>
    <mergeCell ref="F1948:F1954"/>
    <mergeCell ref="G1948:G1954"/>
    <mergeCell ref="H1948:H1954"/>
    <mergeCell ref="I1948:I1954"/>
    <mergeCell ref="J1948:J1954"/>
    <mergeCell ref="K1948:K1954"/>
    <mergeCell ref="L1948:L1954"/>
    <mergeCell ref="M1948:M1954"/>
    <mergeCell ref="N1948:N1954"/>
    <mergeCell ref="O1948:O1954"/>
    <mergeCell ref="A1955:A1961"/>
    <mergeCell ref="B1955:B1961"/>
    <mergeCell ref="C1955:C1961"/>
    <mergeCell ref="D1955:D1961"/>
    <mergeCell ref="E1955:E1961"/>
    <mergeCell ref="F1955:F1961"/>
    <mergeCell ref="G1955:G1961"/>
    <mergeCell ref="H1955:H1961"/>
    <mergeCell ref="I1955:I1961"/>
    <mergeCell ref="J1955:J1961"/>
    <mergeCell ref="K1955:K1961"/>
    <mergeCell ref="L1955:L1961"/>
    <mergeCell ref="M1955:M1961"/>
    <mergeCell ref="N1955:N1961"/>
    <mergeCell ref="O1955:O1961"/>
    <mergeCell ref="A1962:A1968"/>
    <mergeCell ref="B1962:B1968"/>
    <mergeCell ref="C1962:C1968"/>
    <mergeCell ref="D1962:D1968"/>
    <mergeCell ref="E1962:E1968"/>
    <mergeCell ref="F1962:F1968"/>
    <mergeCell ref="G1962:G1968"/>
    <mergeCell ref="H1962:H1968"/>
    <mergeCell ref="I1962:I1968"/>
    <mergeCell ref="J1962:J1968"/>
    <mergeCell ref="K1962:K1968"/>
    <mergeCell ref="L1962:L1968"/>
    <mergeCell ref="M1962:M1968"/>
    <mergeCell ref="N1962:N1968"/>
    <mergeCell ref="O1962:O1968"/>
    <mergeCell ref="A1969:A1975"/>
    <mergeCell ref="B1969:B1975"/>
    <mergeCell ref="C1969:C1975"/>
    <mergeCell ref="D1969:D1975"/>
    <mergeCell ref="E1969:E1975"/>
    <mergeCell ref="F1969:F1975"/>
    <mergeCell ref="G1969:G1975"/>
    <mergeCell ref="H1969:H1975"/>
    <mergeCell ref="I1969:I1975"/>
    <mergeCell ref="J1969:J1975"/>
    <mergeCell ref="K1969:K1975"/>
    <mergeCell ref="L1969:L1975"/>
    <mergeCell ref="M1969:M1975"/>
    <mergeCell ref="N1969:N1975"/>
    <mergeCell ref="O1969:O1975"/>
    <mergeCell ref="A1976:A1982"/>
    <mergeCell ref="B1976:B1982"/>
    <mergeCell ref="C1976:C1982"/>
    <mergeCell ref="D1976:D1982"/>
    <mergeCell ref="E1976:E1982"/>
    <mergeCell ref="F1976:F1982"/>
    <mergeCell ref="G1976:G1982"/>
    <mergeCell ref="H1976:H1982"/>
    <mergeCell ref="I1976:I1982"/>
    <mergeCell ref="J1976:J1982"/>
    <mergeCell ref="K1976:K1982"/>
    <mergeCell ref="L1976:L1982"/>
    <mergeCell ref="M1976:M1982"/>
    <mergeCell ref="N1976:N1982"/>
    <mergeCell ref="O1976:O1982"/>
    <mergeCell ref="A1983:A1989"/>
    <mergeCell ref="B1983:B1989"/>
    <mergeCell ref="C1983:C1989"/>
    <mergeCell ref="D1983:D1989"/>
    <mergeCell ref="E1983:E1989"/>
    <mergeCell ref="F1983:F1989"/>
    <mergeCell ref="G1983:G1989"/>
    <mergeCell ref="H1983:H1989"/>
    <mergeCell ref="I1983:I1989"/>
    <mergeCell ref="J1983:J1989"/>
    <mergeCell ref="K1983:K1989"/>
    <mergeCell ref="L1983:L1989"/>
    <mergeCell ref="M1983:M1989"/>
    <mergeCell ref="N1983:N1989"/>
    <mergeCell ref="O1983:O1989"/>
    <mergeCell ref="A1990:A1996"/>
    <mergeCell ref="B1990:B1996"/>
    <mergeCell ref="C1990:C1996"/>
    <mergeCell ref="D1990:D1996"/>
    <mergeCell ref="E1990:E1996"/>
    <mergeCell ref="F1990:F1996"/>
    <mergeCell ref="G1990:G1996"/>
    <mergeCell ref="H1990:H1996"/>
    <mergeCell ref="I1990:I1996"/>
    <mergeCell ref="J1990:J1996"/>
    <mergeCell ref="K1990:K1996"/>
    <mergeCell ref="L1990:L1996"/>
    <mergeCell ref="M1990:M1996"/>
    <mergeCell ref="N1990:N1996"/>
    <mergeCell ref="O1990:O1996"/>
    <mergeCell ref="A1997:A2003"/>
    <mergeCell ref="B1997:B2003"/>
    <mergeCell ref="C1997:C2003"/>
    <mergeCell ref="D1997:D2003"/>
    <mergeCell ref="E1997:E2003"/>
    <mergeCell ref="F1997:F2003"/>
    <mergeCell ref="G1997:G2003"/>
    <mergeCell ref="H1997:H2003"/>
    <mergeCell ref="I1997:I2003"/>
    <mergeCell ref="J1997:J2003"/>
    <mergeCell ref="K1997:K2003"/>
    <mergeCell ref="L1997:L2003"/>
    <mergeCell ref="M1997:M2003"/>
    <mergeCell ref="N1997:N2003"/>
    <mergeCell ref="O1997:O2003"/>
    <mergeCell ref="A2004:A2010"/>
    <mergeCell ref="B2004:B2010"/>
    <mergeCell ref="C2004:C2010"/>
    <mergeCell ref="D2004:D2010"/>
    <mergeCell ref="E2004:E2010"/>
    <mergeCell ref="F2004:F2010"/>
    <mergeCell ref="G2004:G2010"/>
    <mergeCell ref="H2004:H2010"/>
    <mergeCell ref="I2004:I2010"/>
    <mergeCell ref="J2004:J2010"/>
    <mergeCell ref="K2004:K2010"/>
    <mergeCell ref="L2004:L2010"/>
    <mergeCell ref="M2004:M2010"/>
    <mergeCell ref="N2004:N2010"/>
    <mergeCell ref="O2004:O2010"/>
    <mergeCell ref="A2011:A2017"/>
    <mergeCell ref="B2011:B2017"/>
    <mergeCell ref="C2011:C2017"/>
    <mergeCell ref="D2011:D2017"/>
    <mergeCell ref="E2011:E2017"/>
    <mergeCell ref="F2011:F2017"/>
    <mergeCell ref="G2011:G2017"/>
    <mergeCell ref="H2011:H2017"/>
    <mergeCell ref="I2011:I2017"/>
    <mergeCell ref="J2011:J2017"/>
    <mergeCell ref="K2011:K2017"/>
    <mergeCell ref="L2011:L2017"/>
    <mergeCell ref="M2011:M2017"/>
    <mergeCell ref="N2011:N2017"/>
    <mergeCell ref="O2011:O2017"/>
    <mergeCell ref="A2018:A2024"/>
    <mergeCell ref="B2018:B2024"/>
    <mergeCell ref="C2018:C2024"/>
    <mergeCell ref="D2018:D2024"/>
    <mergeCell ref="E2018:E2024"/>
    <mergeCell ref="F2018:F2024"/>
    <mergeCell ref="G2018:G2024"/>
    <mergeCell ref="H2018:H2024"/>
    <mergeCell ref="I2018:I2024"/>
    <mergeCell ref="J2018:J2024"/>
    <mergeCell ref="K2018:K2024"/>
    <mergeCell ref="L2018:L2024"/>
    <mergeCell ref="M2018:M2024"/>
    <mergeCell ref="N2018:N2024"/>
    <mergeCell ref="O2018:O2024"/>
    <mergeCell ref="A2025:A2031"/>
    <mergeCell ref="B2025:B2031"/>
    <mergeCell ref="C2025:C2031"/>
    <mergeCell ref="D2025:D2031"/>
    <mergeCell ref="E2025:E2031"/>
    <mergeCell ref="F2025:F2031"/>
    <mergeCell ref="G2025:G2031"/>
    <mergeCell ref="H2025:H2031"/>
    <mergeCell ref="I2025:I2031"/>
    <mergeCell ref="J2025:J2031"/>
    <mergeCell ref="K2025:K2031"/>
    <mergeCell ref="L2025:L2031"/>
    <mergeCell ref="M2025:M2031"/>
    <mergeCell ref="N2025:N2031"/>
    <mergeCell ref="O2025:O2031"/>
    <mergeCell ref="A2032:A2038"/>
    <mergeCell ref="B2032:B2038"/>
    <mergeCell ref="C2032:C2038"/>
    <mergeCell ref="D2032:D2038"/>
    <mergeCell ref="E2032:E2038"/>
    <mergeCell ref="F2032:F2038"/>
    <mergeCell ref="G2032:G2038"/>
    <mergeCell ref="H2032:H2038"/>
    <mergeCell ref="I2032:I2038"/>
    <mergeCell ref="J2032:J2038"/>
    <mergeCell ref="K2032:K2038"/>
    <mergeCell ref="L2032:L2038"/>
    <mergeCell ref="M2032:M2038"/>
    <mergeCell ref="N2032:N2038"/>
    <mergeCell ref="O2032:O2038"/>
    <mergeCell ref="A2039:A2045"/>
    <mergeCell ref="B2039:B2045"/>
    <mergeCell ref="C2039:C2045"/>
    <mergeCell ref="D2039:D2045"/>
    <mergeCell ref="E2039:E2045"/>
    <mergeCell ref="F2039:F2045"/>
    <mergeCell ref="G2039:G2045"/>
    <mergeCell ref="H2039:H2045"/>
    <mergeCell ref="I2039:I2045"/>
    <mergeCell ref="J2039:J2045"/>
    <mergeCell ref="K2039:K2045"/>
    <mergeCell ref="L2039:L2045"/>
    <mergeCell ref="M2039:M2045"/>
    <mergeCell ref="N2039:N2045"/>
    <mergeCell ref="O2039:O2045"/>
    <mergeCell ref="A2046:A2052"/>
    <mergeCell ref="B2046:B2052"/>
    <mergeCell ref="C2046:C2052"/>
    <mergeCell ref="D2046:D2052"/>
    <mergeCell ref="E2046:E2052"/>
    <mergeCell ref="F2046:F2052"/>
    <mergeCell ref="G2046:G2052"/>
    <mergeCell ref="H2046:H2052"/>
    <mergeCell ref="I2046:I2052"/>
    <mergeCell ref="J2046:J2052"/>
    <mergeCell ref="K2046:K2052"/>
    <mergeCell ref="L2046:L2052"/>
    <mergeCell ref="M2046:M2052"/>
    <mergeCell ref="N2046:N2052"/>
    <mergeCell ref="O2046:O2052"/>
    <mergeCell ref="A2053:A2059"/>
    <mergeCell ref="B2053:B2059"/>
    <mergeCell ref="C2053:C2059"/>
    <mergeCell ref="D2053:D2059"/>
    <mergeCell ref="E2053:E2059"/>
    <mergeCell ref="F2053:F2059"/>
    <mergeCell ref="G2053:G2059"/>
    <mergeCell ref="H2053:H2059"/>
    <mergeCell ref="I2053:I2059"/>
    <mergeCell ref="J2053:J2059"/>
    <mergeCell ref="K2053:K2059"/>
    <mergeCell ref="L2053:L2059"/>
    <mergeCell ref="M2053:M2059"/>
    <mergeCell ref="N2053:N2059"/>
    <mergeCell ref="O2053:O2059"/>
    <mergeCell ref="A2060:A2066"/>
    <mergeCell ref="B2060:B2066"/>
    <mergeCell ref="C2060:C2066"/>
    <mergeCell ref="D2060:D2066"/>
    <mergeCell ref="E2060:E2066"/>
    <mergeCell ref="F2060:F2066"/>
    <mergeCell ref="G2060:G2066"/>
    <mergeCell ref="H2060:H2066"/>
    <mergeCell ref="I2060:I2066"/>
    <mergeCell ref="J2060:J2066"/>
    <mergeCell ref="K2060:K2066"/>
    <mergeCell ref="L2060:L2066"/>
    <mergeCell ref="M2060:M2066"/>
    <mergeCell ref="N2060:N2066"/>
    <mergeCell ref="O2060:O2066"/>
    <mergeCell ref="A2067:A2073"/>
    <mergeCell ref="B2067:B2073"/>
    <mergeCell ref="C2067:C2073"/>
    <mergeCell ref="D2067:D2073"/>
    <mergeCell ref="E2067:E2073"/>
    <mergeCell ref="F2067:F2073"/>
    <mergeCell ref="G2067:G2073"/>
    <mergeCell ref="H2067:H2073"/>
    <mergeCell ref="I2067:I2073"/>
    <mergeCell ref="J2067:J2073"/>
    <mergeCell ref="K2067:K2073"/>
    <mergeCell ref="L2067:L2073"/>
    <mergeCell ref="M2067:M2073"/>
    <mergeCell ref="N2067:N2073"/>
    <mergeCell ref="O2067:O2073"/>
    <mergeCell ref="A2074:A2080"/>
    <mergeCell ref="B2074:B2080"/>
    <mergeCell ref="C2074:C2080"/>
    <mergeCell ref="D2074:D2080"/>
    <mergeCell ref="E2074:E2080"/>
    <mergeCell ref="F2074:F2080"/>
    <mergeCell ref="G2074:G2080"/>
    <mergeCell ref="H2074:H2080"/>
    <mergeCell ref="I2074:I2080"/>
    <mergeCell ref="J2074:J2080"/>
    <mergeCell ref="K2074:K2080"/>
    <mergeCell ref="L2074:L2080"/>
    <mergeCell ref="M2074:M2080"/>
    <mergeCell ref="N2074:N2080"/>
    <mergeCell ref="O2074:O2080"/>
    <mergeCell ref="A2081:A2087"/>
    <mergeCell ref="B2081:B2087"/>
    <mergeCell ref="C2081:C2087"/>
    <mergeCell ref="D2081:D2087"/>
    <mergeCell ref="E2081:E2087"/>
    <mergeCell ref="F2081:F2087"/>
    <mergeCell ref="G2081:G2087"/>
    <mergeCell ref="H2081:H2087"/>
    <mergeCell ref="I2081:I2087"/>
    <mergeCell ref="J2081:J2087"/>
    <mergeCell ref="K2081:K2087"/>
    <mergeCell ref="L2081:L2087"/>
    <mergeCell ref="M2081:M2087"/>
    <mergeCell ref="N2081:N2087"/>
    <mergeCell ref="O2081:O2087"/>
    <mergeCell ref="A2088:A2094"/>
    <mergeCell ref="B2088:B2094"/>
    <mergeCell ref="C2088:C2094"/>
    <mergeCell ref="D2088:D2094"/>
    <mergeCell ref="E2088:E2094"/>
    <mergeCell ref="F2088:F2094"/>
    <mergeCell ref="G2088:G2094"/>
    <mergeCell ref="H2088:H2094"/>
    <mergeCell ref="I2088:I2094"/>
    <mergeCell ref="J2088:J2094"/>
    <mergeCell ref="K2088:K2094"/>
    <mergeCell ref="L2088:L2094"/>
    <mergeCell ref="M2088:M2094"/>
    <mergeCell ref="N2088:N2094"/>
    <mergeCell ref="O2088:O2094"/>
    <mergeCell ref="A2095:A2101"/>
    <mergeCell ref="B2095:B2101"/>
    <mergeCell ref="C2095:C2101"/>
    <mergeCell ref="D2095:D2101"/>
    <mergeCell ref="E2095:E2101"/>
    <mergeCell ref="F2095:F2101"/>
    <mergeCell ref="G2095:G2101"/>
    <mergeCell ref="H2095:H2101"/>
    <mergeCell ref="I2095:I2101"/>
    <mergeCell ref="J2095:J2101"/>
    <mergeCell ref="K2095:K2101"/>
    <mergeCell ref="L2095:L2101"/>
    <mergeCell ref="M2095:M2101"/>
    <mergeCell ref="N2095:N2101"/>
    <mergeCell ref="O2095:O2101"/>
    <mergeCell ref="A2102:A2108"/>
    <mergeCell ref="B2102:B2108"/>
    <mergeCell ref="C2102:C2108"/>
    <mergeCell ref="D2102:D2108"/>
    <mergeCell ref="E2102:E2108"/>
    <mergeCell ref="F2102:F2108"/>
    <mergeCell ref="G2102:G2108"/>
    <mergeCell ref="H2102:H2108"/>
    <mergeCell ref="I2102:I2108"/>
    <mergeCell ref="J2102:J2108"/>
    <mergeCell ref="K2102:K2108"/>
    <mergeCell ref="L2102:L2108"/>
    <mergeCell ref="M2102:M2108"/>
    <mergeCell ref="N2102:N2108"/>
    <mergeCell ref="O2102:O2108"/>
    <mergeCell ref="A2109:A2115"/>
    <mergeCell ref="B2109:B2115"/>
    <mergeCell ref="C2109:C2115"/>
    <mergeCell ref="D2109:D2115"/>
    <mergeCell ref="E2109:E2115"/>
    <mergeCell ref="F2109:F2115"/>
    <mergeCell ref="G2109:G2115"/>
    <mergeCell ref="H2109:H2115"/>
    <mergeCell ref="I2109:I2115"/>
    <mergeCell ref="J2109:J2115"/>
    <mergeCell ref="K2109:K2115"/>
    <mergeCell ref="L2109:L2115"/>
    <mergeCell ref="M2109:M2115"/>
    <mergeCell ref="N2109:N2115"/>
    <mergeCell ref="O2109:O2115"/>
    <mergeCell ref="A2116:A2122"/>
    <mergeCell ref="B2116:B2122"/>
    <mergeCell ref="C2116:C2122"/>
    <mergeCell ref="D2116:D2122"/>
    <mergeCell ref="E2116:E2122"/>
    <mergeCell ref="F2116:F2122"/>
    <mergeCell ref="G2116:G2122"/>
    <mergeCell ref="H2116:H2122"/>
    <mergeCell ref="I2116:I2122"/>
    <mergeCell ref="J2116:J2122"/>
    <mergeCell ref="K2116:K2122"/>
    <mergeCell ref="L2116:L2122"/>
    <mergeCell ref="M2116:M2122"/>
    <mergeCell ref="N2116:N2122"/>
    <mergeCell ref="O2116:O2122"/>
    <mergeCell ref="A2123:A2129"/>
    <mergeCell ref="B2123:B2129"/>
    <mergeCell ref="C2123:C2129"/>
    <mergeCell ref="D2123:D2129"/>
    <mergeCell ref="E2123:E2129"/>
    <mergeCell ref="F2123:F2129"/>
    <mergeCell ref="G2123:G2129"/>
    <mergeCell ref="H2123:H2129"/>
    <mergeCell ref="I2123:I2129"/>
    <mergeCell ref="J2123:J2129"/>
    <mergeCell ref="K2123:K2129"/>
    <mergeCell ref="L2123:L2129"/>
    <mergeCell ref="M2123:M2129"/>
    <mergeCell ref="N2123:N2129"/>
    <mergeCell ref="O2123:O2129"/>
    <mergeCell ref="A2130:A2136"/>
    <mergeCell ref="B2130:B2136"/>
    <mergeCell ref="C2130:C2136"/>
    <mergeCell ref="D2130:D2136"/>
    <mergeCell ref="E2130:E2136"/>
    <mergeCell ref="F2130:F2136"/>
    <mergeCell ref="G2130:G2136"/>
    <mergeCell ref="H2130:H2136"/>
    <mergeCell ref="I2130:I2136"/>
    <mergeCell ref="J2130:J2136"/>
    <mergeCell ref="K2130:K2136"/>
    <mergeCell ref="L2130:L2136"/>
    <mergeCell ref="M2130:M2136"/>
    <mergeCell ref="N2130:N2136"/>
    <mergeCell ref="O2130:O2136"/>
    <mergeCell ref="A2137:A2143"/>
    <mergeCell ref="B2137:B2143"/>
    <mergeCell ref="C2137:C2143"/>
    <mergeCell ref="D2137:D2143"/>
    <mergeCell ref="E2137:E2143"/>
    <mergeCell ref="F2137:F2143"/>
    <mergeCell ref="G2137:G2143"/>
    <mergeCell ref="H2137:H2143"/>
    <mergeCell ref="I2137:I2143"/>
    <mergeCell ref="J2137:J2143"/>
    <mergeCell ref="K2137:K2143"/>
    <mergeCell ref="L2137:L2143"/>
    <mergeCell ref="M2137:M2143"/>
    <mergeCell ref="N2137:N2143"/>
    <mergeCell ref="O2137:O2143"/>
    <mergeCell ref="A2144:A2150"/>
    <mergeCell ref="B2144:B2150"/>
    <mergeCell ref="C2144:C2150"/>
    <mergeCell ref="D2144:D2150"/>
    <mergeCell ref="E2144:E2150"/>
    <mergeCell ref="F2144:F2150"/>
    <mergeCell ref="G2144:G2150"/>
    <mergeCell ref="H2144:H2150"/>
    <mergeCell ref="I2144:I2150"/>
    <mergeCell ref="J2144:J2150"/>
    <mergeCell ref="K2144:K2150"/>
    <mergeCell ref="L2144:L2150"/>
    <mergeCell ref="M2144:M2150"/>
    <mergeCell ref="N2144:N2150"/>
    <mergeCell ref="O2144:O2150"/>
    <mergeCell ref="A2151:A2157"/>
    <mergeCell ref="B2151:B2157"/>
    <mergeCell ref="C2151:C2157"/>
    <mergeCell ref="D2151:D2157"/>
    <mergeCell ref="E2151:E2157"/>
    <mergeCell ref="F2151:F2157"/>
    <mergeCell ref="G2151:G2157"/>
    <mergeCell ref="H2151:H2157"/>
    <mergeCell ref="I2151:I2157"/>
    <mergeCell ref="J2151:J2157"/>
    <mergeCell ref="K2151:K2157"/>
    <mergeCell ref="L2151:L2157"/>
    <mergeCell ref="M2151:M2157"/>
    <mergeCell ref="N2151:N2157"/>
    <mergeCell ref="O2151:O2157"/>
    <mergeCell ref="A2158:A2164"/>
    <mergeCell ref="B2158:B2164"/>
    <mergeCell ref="C2158:C2164"/>
    <mergeCell ref="D2158:D2164"/>
    <mergeCell ref="E2158:E2164"/>
    <mergeCell ref="F2158:F2164"/>
    <mergeCell ref="G2158:G2164"/>
    <mergeCell ref="H2158:H2164"/>
    <mergeCell ref="I2158:I2164"/>
    <mergeCell ref="J2158:J2164"/>
    <mergeCell ref="K2158:K2164"/>
    <mergeCell ref="L2158:L2164"/>
    <mergeCell ref="M2158:M2164"/>
    <mergeCell ref="N2158:N2164"/>
    <mergeCell ref="O2158:O2164"/>
    <mergeCell ref="A2165:A2171"/>
    <mergeCell ref="B2165:B2171"/>
    <mergeCell ref="C2165:C2171"/>
    <mergeCell ref="D2165:D2171"/>
    <mergeCell ref="E2165:E2171"/>
    <mergeCell ref="F2165:F2171"/>
    <mergeCell ref="G2165:G2171"/>
    <mergeCell ref="H2165:H2171"/>
    <mergeCell ref="I2165:I2171"/>
    <mergeCell ref="J2165:J2171"/>
    <mergeCell ref="K2165:K2171"/>
    <mergeCell ref="L2165:L2171"/>
    <mergeCell ref="M2165:M2171"/>
    <mergeCell ref="N2165:N2171"/>
    <mergeCell ref="O2165:O2171"/>
    <mergeCell ref="A2172:A2178"/>
    <mergeCell ref="B2172:B2178"/>
    <mergeCell ref="C2172:C2178"/>
    <mergeCell ref="D2172:D2178"/>
    <mergeCell ref="E2172:E2178"/>
    <mergeCell ref="F2172:F2178"/>
    <mergeCell ref="G2172:G2178"/>
    <mergeCell ref="H2172:H2178"/>
    <mergeCell ref="I2172:I2178"/>
    <mergeCell ref="J2172:J2178"/>
    <mergeCell ref="K2172:K2178"/>
    <mergeCell ref="L2172:L2178"/>
    <mergeCell ref="M2172:M2178"/>
    <mergeCell ref="N2172:N2178"/>
    <mergeCell ref="O2172:O2178"/>
    <mergeCell ref="A2179:A2185"/>
    <mergeCell ref="B2179:B2185"/>
    <mergeCell ref="C2179:C2185"/>
    <mergeCell ref="D2179:D2185"/>
    <mergeCell ref="E2179:E2185"/>
    <mergeCell ref="F2179:F2185"/>
    <mergeCell ref="G2179:G2185"/>
    <mergeCell ref="H2179:H2185"/>
    <mergeCell ref="I2179:I2185"/>
    <mergeCell ref="J2179:J2185"/>
    <mergeCell ref="K2179:K2185"/>
    <mergeCell ref="L2179:L2185"/>
    <mergeCell ref="M2179:M2185"/>
    <mergeCell ref="N2179:N2185"/>
    <mergeCell ref="O2179:O2185"/>
    <mergeCell ref="A2186:A2192"/>
    <mergeCell ref="B2186:B2192"/>
    <mergeCell ref="C2186:C2192"/>
    <mergeCell ref="D2186:D2192"/>
    <mergeCell ref="E2186:E2192"/>
    <mergeCell ref="F2186:F2192"/>
    <mergeCell ref="G2186:G2192"/>
    <mergeCell ref="H2186:H2192"/>
    <mergeCell ref="I2186:I2192"/>
    <mergeCell ref="J2186:J2192"/>
    <mergeCell ref="K2186:K2192"/>
    <mergeCell ref="L2186:L2192"/>
    <mergeCell ref="M2186:M2192"/>
    <mergeCell ref="N2186:N2192"/>
    <mergeCell ref="O2186:O2192"/>
    <mergeCell ref="A2193:A2199"/>
    <mergeCell ref="B2193:B2199"/>
    <mergeCell ref="C2193:C2199"/>
    <mergeCell ref="D2193:D2199"/>
    <mergeCell ref="E2193:E2199"/>
    <mergeCell ref="F2193:F2199"/>
    <mergeCell ref="G2193:G2199"/>
    <mergeCell ref="H2193:H2199"/>
    <mergeCell ref="I2193:I2199"/>
    <mergeCell ref="J2193:J2199"/>
    <mergeCell ref="K2193:K2199"/>
    <mergeCell ref="L2193:L2199"/>
    <mergeCell ref="M2193:M2199"/>
    <mergeCell ref="N2193:N2199"/>
    <mergeCell ref="O2193:O2199"/>
    <mergeCell ref="A2200:A2206"/>
    <mergeCell ref="B2200:B2206"/>
    <mergeCell ref="C2200:C2206"/>
    <mergeCell ref="D2200:D2206"/>
    <mergeCell ref="E2200:E2206"/>
    <mergeCell ref="F2200:F2206"/>
    <mergeCell ref="G2200:G2206"/>
    <mergeCell ref="H2200:H2206"/>
    <mergeCell ref="I2200:I2206"/>
    <mergeCell ref="J2200:J2206"/>
    <mergeCell ref="K2200:K2206"/>
    <mergeCell ref="L2200:L2206"/>
    <mergeCell ref="M2200:M2206"/>
    <mergeCell ref="N2200:N2206"/>
    <mergeCell ref="O2200:O2206"/>
    <mergeCell ref="A2207:A2213"/>
    <mergeCell ref="B2207:B2213"/>
    <mergeCell ref="C2207:C2213"/>
    <mergeCell ref="D2207:D2213"/>
    <mergeCell ref="E2207:E2213"/>
    <mergeCell ref="F2207:F2213"/>
    <mergeCell ref="G2207:G2213"/>
    <mergeCell ref="H2207:H2213"/>
    <mergeCell ref="I2207:I2213"/>
    <mergeCell ref="J2207:J2213"/>
    <mergeCell ref="K2207:K2213"/>
    <mergeCell ref="L2207:L2213"/>
    <mergeCell ref="M2207:M2213"/>
    <mergeCell ref="N2207:N2213"/>
    <mergeCell ref="O2207:O2213"/>
    <mergeCell ref="A2214:A2220"/>
    <mergeCell ref="B2214:B2220"/>
    <mergeCell ref="C2214:C2220"/>
    <mergeCell ref="D2214:D2220"/>
    <mergeCell ref="E2214:E2220"/>
    <mergeCell ref="F2214:F2220"/>
    <mergeCell ref="G2214:G2220"/>
    <mergeCell ref="H2214:H2220"/>
    <mergeCell ref="I2214:I2220"/>
    <mergeCell ref="J2214:J2220"/>
    <mergeCell ref="K2214:K2220"/>
    <mergeCell ref="L2214:L2220"/>
    <mergeCell ref="M2214:M2220"/>
    <mergeCell ref="N2214:N2220"/>
    <mergeCell ref="O2214:O2220"/>
    <mergeCell ref="A2221:A2227"/>
    <mergeCell ref="B2221:B2227"/>
    <mergeCell ref="C2221:C2227"/>
    <mergeCell ref="D2221:D2227"/>
    <mergeCell ref="E2221:E2227"/>
    <mergeCell ref="F2221:F2227"/>
    <mergeCell ref="G2221:G2227"/>
    <mergeCell ref="H2221:H2227"/>
    <mergeCell ref="I2221:I2227"/>
    <mergeCell ref="J2221:J2227"/>
    <mergeCell ref="K2221:K2227"/>
    <mergeCell ref="L2221:L2227"/>
    <mergeCell ref="M2221:M2227"/>
    <mergeCell ref="N2221:N2227"/>
    <mergeCell ref="O2221:O2227"/>
    <mergeCell ref="A2228:A2234"/>
    <mergeCell ref="B2228:B2234"/>
    <mergeCell ref="C2228:C2234"/>
    <mergeCell ref="D2228:D2234"/>
    <mergeCell ref="E2228:E2234"/>
    <mergeCell ref="F2228:F2234"/>
    <mergeCell ref="G2228:G2234"/>
    <mergeCell ref="H2228:H2234"/>
    <mergeCell ref="I2228:I2234"/>
    <mergeCell ref="J2228:J2234"/>
    <mergeCell ref="K2228:K2234"/>
    <mergeCell ref="L2228:L2234"/>
    <mergeCell ref="M2228:M2234"/>
    <mergeCell ref="N2228:N2234"/>
    <mergeCell ref="O2228:O2234"/>
    <mergeCell ref="A2235:A2241"/>
    <mergeCell ref="B2235:B2241"/>
    <mergeCell ref="C2235:C2241"/>
    <mergeCell ref="D2235:D2241"/>
    <mergeCell ref="E2235:E2241"/>
    <mergeCell ref="F2235:F2241"/>
    <mergeCell ref="G2235:G2241"/>
    <mergeCell ref="H2235:H2241"/>
    <mergeCell ref="I2235:I2241"/>
    <mergeCell ref="J2235:J2241"/>
    <mergeCell ref="K2235:K2241"/>
    <mergeCell ref="L2235:L2241"/>
    <mergeCell ref="M2235:M2241"/>
    <mergeCell ref="N2235:N2241"/>
    <mergeCell ref="O2235:O2241"/>
    <mergeCell ref="A2242:A2248"/>
    <mergeCell ref="B2242:B2248"/>
    <mergeCell ref="C2242:C2248"/>
    <mergeCell ref="D2242:D2248"/>
    <mergeCell ref="E2242:E2248"/>
    <mergeCell ref="F2242:F2248"/>
    <mergeCell ref="G2242:G2248"/>
    <mergeCell ref="H2242:H2248"/>
    <mergeCell ref="I2242:I2248"/>
    <mergeCell ref="J2242:J2248"/>
    <mergeCell ref="K2242:K2248"/>
    <mergeCell ref="L2242:L2248"/>
    <mergeCell ref="M2242:M2248"/>
    <mergeCell ref="N2242:N2248"/>
    <mergeCell ref="O2242:O2248"/>
    <mergeCell ref="A2249:A2255"/>
    <mergeCell ref="B2249:B2255"/>
    <mergeCell ref="C2249:C2255"/>
    <mergeCell ref="D2249:D2255"/>
    <mergeCell ref="E2249:E2255"/>
    <mergeCell ref="F2249:F2255"/>
    <mergeCell ref="G2249:G2255"/>
    <mergeCell ref="H2249:H2255"/>
    <mergeCell ref="I2249:I2255"/>
    <mergeCell ref="J2249:J2255"/>
    <mergeCell ref="K2249:K2255"/>
    <mergeCell ref="L2249:L2255"/>
    <mergeCell ref="M2249:M2255"/>
    <mergeCell ref="N2249:N2255"/>
    <mergeCell ref="O2249:O2255"/>
    <mergeCell ref="A2256:A2262"/>
    <mergeCell ref="B2256:B2262"/>
    <mergeCell ref="C2256:C2262"/>
    <mergeCell ref="D2256:D2262"/>
    <mergeCell ref="E2256:E2262"/>
    <mergeCell ref="F2256:F2262"/>
    <mergeCell ref="G2256:G2262"/>
    <mergeCell ref="H2256:H2262"/>
    <mergeCell ref="I2256:I2262"/>
    <mergeCell ref="J2256:J2262"/>
    <mergeCell ref="K2256:K2262"/>
    <mergeCell ref="L2256:L2262"/>
    <mergeCell ref="M2256:M2262"/>
    <mergeCell ref="N2256:N2262"/>
    <mergeCell ref="O2256:O2262"/>
    <mergeCell ref="A2263:A2269"/>
    <mergeCell ref="B2263:B2269"/>
    <mergeCell ref="C2263:C2269"/>
    <mergeCell ref="D2263:D2269"/>
    <mergeCell ref="E2263:E2269"/>
    <mergeCell ref="F2263:F2269"/>
    <mergeCell ref="G2263:G2269"/>
    <mergeCell ref="H2263:H2269"/>
    <mergeCell ref="I2263:I2269"/>
    <mergeCell ref="J2263:J2269"/>
    <mergeCell ref="K2263:K2269"/>
    <mergeCell ref="L2263:L2269"/>
    <mergeCell ref="M2263:M2269"/>
    <mergeCell ref="N2263:N2269"/>
    <mergeCell ref="O2263:O2269"/>
    <mergeCell ref="A2270:A2276"/>
    <mergeCell ref="B2270:B2276"/>
    <mergeCell ref="C2270:C2276"/>
    <mergeCell ref="D2270:D2276"/>
    <mergeCell ref="E2270:E2276"/>
    <mergeCell ref="F2270:F2276"/>
    <mergeCell ref="G2270:G2276"/>
    <mergeCell ref="H2270:H2276"/>
    <mergeCell ref="I2270:I2276"/>
    <mergeCell ref="J2270:J2276"/>
    <mergeCell ref="K2270:K2276"/>
    <mergeCell ref="L2270:L2276"/>
    <mergeCell ref="M2270:M2276"/>
    <mergeCell ref="N2270:N2276"/>
    <mergeCell ref="O2270:O2276"/>
    <mergeCell ref="A2277:A2283"/>
    <mergeCell ref="B2277:B2283"/>
    <mergeCell ref="C2277:C2283"/>
    <mergeCell ref="D2277:D2283"/>
    <mergeCell ref="E2277:E2283"/>
    <mergeCell ref="F2277:F2283"/>
    <mergeCell ref="G2277:G2283"/>
    <mergeCell ref="H2277:H2283"/>
    <mergeCell ref="I2277:I2283"/>
    <mergeCell ref="J2277:J2283"/>
    <mergeCell ref="K2277:K2283"/>
    <mergeCell ref="L2277:L2283"/>
    <mergeCell ref="M2277:M2283"/>
    <mergeCell ref="N2277:N2283"/>
    <mergeCell ref="O2277:O2283"/>
    <mergeCell ref="A2284:A2290"/>
    <mergeCell ref="B2284:B2290"/>
    <mergeCell ref="C2284:C2290"/>
    <mergeCell ref="D2284:D2290"/>
    <mergeCell ref="E2284:E2290"/>
    <mergeCell ref="F2284:F2290"/>
    <mergeCell ref="G2284:G2290"/>
    <mergeCell ref="H2284:H2290"/>
    <mergeCell ref="I2284:I2290"/>
    <mergeCell ref="J2284:J2290"/>
    <mergeCell ref="K2284:K2290"/>
    <mergeCell ref="L2284:L2290"/>
    <mergeCell ref="M2284:M2290"/>
    <mergeCell ref="N2284:N2290"/>
    <mergeCell ref="O2284:O2290"/>
    <mergeCell ref="A2291:A2297"/>
    <mergeCell ref="B2291:B2297"/>
    <mergeCell ref="C2291:C2297"/>
    <mergeCell ref="D2291:D2297"/>
    <mergeCell ref="E2291:E2297"/>
    <mergeCell ref="F2291:F2297"/>
    <mergeCell ref="G2291:G2297"/>
    <mergeCell ref="H2291:H2297"/>
    <mergeCell ref="I2291:I2297"/>
    <mergeCell ref="J2291:J2297"/>
    <mergeCell ref="K2291:K2297"/>
    <mergeCell ref="L2291:L2297"/>
    <mergeCell ref="M2291:M2297"/>
    <mergeCell ref="N2291:N2297"/>
    <mergeCell ref="O2291:O2297"/>
    <mergeCell ref="A2298:A2304"/>
    <mergeCell ref="B2298:B2304"/>
    <mergeCell ref="C2298:C2304"/>
    <mergeCell ref="D2298:D2304"/>
    <mergeCell ref="E2298:E2304"/>
    <mergeCell ref="F2298:F2304"/>
    <mergeCell ref="G2298:G2304"/>
    <mergeCell ref="H2298:H2304"/>
    <mergeCell ref="I2298:I2304"/>
    <mergeCell ref="J2298:J2304"/>
    <mergeCell ref="K2298:K2304"/>
    <mergeCell ref="L2298:L2304"/>
    <mergeCell ref="M2298:M2304"/>
    <mergeCell ref="N2298:N2304"/>
    <mergeCell ref="O2298:O2304"/>
    <mergeCell ref="A2305:A2311"/>
    <mergeCell ref="B2305:B2311"/>
    <mergeCell ref="C2305:C2311"/>
    <mergeCell ref="D2305:D2311"/>
    <mergeCell ref="E2305:E2311"/>
    <mergeCell ref="F2305:F2311"/>
    <mergeCell ref="G2305:G2311"/>
    <mergeCell ref="H2305:H2311"/>
    <mergeCell ref="I2305:I2311"/>
    <mergeCell ref="J2305:J2311"/>
    <mergeCell ref="K2305:K2311"/>
    <mergeCell ref="L2305:L2311"/>
    <mergeCell ref="M2305:M2311"/>
    <mergeCell ref="N2305:N2311"/>
    <mergeCell ref="O2305:O2311"/>
    <mergeCell ref="A2312:A2318"/>
    <mergeCell ref="B2312:B2318"/>
    <mergeCell ref="C2312:C2318"/>
    <mergeCell ref="D2312:D2318"/>
    <mergeCell ref="E2312:E2318"/>
    <mergeCell ref="F2312:F2318"/>
    <mergeCell ref="G2312:G2318"/>
    <mergeCell ref="H2312:H2318"/>
    <mergeCell ref="I2312:I2318"/>
    <mergeCell ref="J2312:J2318"/>
    <mergeCell ref="K2312:K2318"/>
    <mergeCell ref="L2312:L2318"/>
    <mergeCell ref="M2312:M2318"/>
    <mergeCell ref="N2312:N2318"/>
    <mergeCell ref="O2312:O2318"/>
    <mergeCell ref="A2319:A2325"/>
    <mergeCell ref="B2319:B2325"/>
    <mergeCell ref="C2319:C2325"/>
    <mergeCell ref="D2319:D2325"/>
    <mergeCell ref="E2319:E2325"/>
    <mergeCell ref="F2319:F2325"/>
    <mergeCell ref="G2319:G2325"/>
    <mergeCell ref="H2319:H2325"/>
    <mergeCell ref="I2319:I2325"/>
    <mergeCell ref="J2319:J2325"/>
    <mergeCell ref="K2319:K2325"/>
    <mergeCell ref="L2319:L2325"/>
    <mergeCell ref="M2319:M2325"/>
    <mergeCell ref="N2319:N2325"/>
    <mergeCell ref="O2319:O2325"/>
    <mergeCell ref="A2326:A2332"/>
    <mergeCell ref="B2326:B2332"/>
    <mergeCell ref="C2326:C2332"/>
    <mergeCell ref="D2326:D2332"/>
    <mergeCell ref="E2326:E2332"/>
    <mergeCell ref="F2326:F2332"/>
    <mergeCell ref="G2326:G2332"/>
    <mergeCell ref="H2326:H2332"/>
    <mergeCell ref="I2326:I2332"/>
    <mergeCell ref="J2326:J2332"/>
    <mergeCell ref="K2326:K2332"/>
    <mergeCell ref="L2326:L2332"/>
    <mergeCell ref="M2326:M2332"/>
    <mergeCell ref="N2326:N2332"/>
    <mergeCell ref="O2326:O2332"/>
    <mergeCell ref="A2333:A2339"/>
    <mergeCell ref="B2333:B2339"/>
    <mergeCell ref="C2333:C2339"/>
    <mergeCell ref="D2333:D2339"/>
    <mergeCell ref="E2333:E2339"/>
    <mergeCell ref="F2333:F2339"/>
    <mergeCell ref="G2333:G2339"/>
    <mergeCell ref="H2333:H2339"/>
    <mergeCell ref="I2333:I2339"/>
    <mergeCell ref="J2333:J2339"/>
    <mergeCell ref="K2333:K2339"/>
    <mergeCell ref="L2333:L2339"/>
    <mergeCell ref="M2333:M2339"/>
    <mergeCell ref="N2333:N2339"/>
    <mergeCell ref="O2333:O2339"/>
    <mergeCell ref="A2340:A2346"/>
    <mergeCell ref="B2340:B2346"/>
    <mergeCell ref="C2340:C2346"/>
    <mergeCell ref="D2340:D2346"/>
    <mergeCell ref="E2340:E2346"/>
    <mergeCell ref="F2340:F2346"/>
    <mergeCell ref="G2340:G2346"/>
    <mergeCell ref="H2340:H2346"/>
    <mergeCell ref="I2340:I2346"/>
    <mergeCell ref="J2340:J2346"/>
    <mergeCell ref="K2340:K2346"/>
    <mergeCell ref="L2340:L2346"/>
    <mergeCell ref="M2340:M2346"/>
    <mergeCell ref="N2340:N2346"/>
    <mergeCell ref="O2340:O2346"/>
    <mergeCell ref="A2347:A2353"/>
    <mergeCell ref="B2347:B2353"/>
    <mergeCell ref="C2347:C2353"/>
    <mergeCell ref="D2347:D2353"/>
    <mergeCell ref="E2347:E2353"/>
    <mergeCell ref="F2347:F2353"/>
    <mergeCell ref="G2347:G2353"/>
    <mergeCell ref="H2347:H2353"/>
    <mergeCell ref="I2347:I2353"/>
    <mergeCell ref="J2347:J2353"/>
    <mergeCell ref="K2347:K2353"/>
    <mergeCell ref="L2347:L2353"/>
    <mergeCell ref="M2347:M2353"/>
    <mergeCell ref="N2347:N2353"/>
    <mergeCell ref="O2347:O2353"/>
    <mergeCell ref="A2354:A2360"/>
    <mergeCell ref="B2354:B2360"/>
    <mergeCell ref="C2354:C2360"/>
    <mergeCell ref="D2354:D2360"/>
    <mergeCell ref="E2354:E2360"/>
    <mergeCell ref="F2354:F2360"/>
    <mergeCell ref="G2354:G2360"/>
    <mergeCell ref="H2354:H2360"/>
    <mergeCell ref="I2354:I2360"/>
    <mergeCell ref="J2354:J2360"/>
    <mergeCell ref="K2354:K2360"/>
    <mergeCell ref="L2354:L2360"/>
    <mergeCell ref="M2354:M2360"/>
    <mergeCell ref="N2354:N2360"/>
    <mergeCell ref="O2354:O2360"/>
    <mergeCell ref="A2361:A2367"/>
    <mergeCell ref="B2361:B2367"/>
    <mergeCell ref="C2361:C2367"/>
    <mergeCell ref="D2361:D2367"/>
    <mergeCell ref="E2361:E2367"/>
    <mergeCell ref="F2361:F2367"/>
    <mergeCell ref="G2361:G2367"/>
    <mergeCell ref="H2361:H2367"/>
    <mergeCell ref="I2361:I2367"/>
    <mergeCell ref="J2361:J2367"/>
    <mergeCell ref="K2361:K2367"/>
    <mergeCell ref="L2361:L2367"/>
    <mergeCell ref="M2361:M2367"/>
    <mergeCell ref="N2361:N2367"/>
    <mergeCell ref="O2361:O2367"/>
    <mergeCell ref="A2368:A2374"/>
    <mergeCell ref="B2368:B2374"/>
    <mergeCell ref="C2368:C2374"/>
    <mergeCell ref="D2368:D2374"/>
    <mergeCell ref="E2368:E2374"/>
    <mergeCell ref="F2368:F2374"/>
    <mergeCell ref="G2368:G2374"/>
    <mergeCell ref="H2368:H2374"/>
    <mergeCell ref="I2368:I2374"/>
    <mergeCell ref="J2368:J2374"/>
    <mergeCell ref="K2368:K2374"/>
    <mergeCell ref="L2368:L2374"/>
    <mergeCell ref="M2368:M2374"/>
    <mergeCell ref="N2368:N2374"/>
    <mergeCell ref="O2368:O2374"/>
    <mergeCell ref="A2375:A2381"/>
    <mergeCell ref="B2375:B2381"/>
    <mergeCell ref="C2375:C2381"/>
    <mergeCell ref="D2375:D2381"/>
    <mergeCell ref="E2375:E2381"/>
    <mergeCell ref="F2375:F2381"/>
    <mergeCell ref="G2375:G2381"/>
    <mergeCell ref="H2375:H2381"/>
    <mergeCell ref="I2375:I2381"/>
    <mergeCell ref="J2375:J2381"/>
    <mergeCell ref="K2375:K2381"/>
    <mergeCell ref="L2375:L2381"/>
    <mergeCell ref="M2375:M2381"/>
    <mergeCell ref="N2375:N2381"/>
    <mergeCell ref="O2375:O2381"/>
    <mergeCell ref="A2382:A2388"/>
    <mergeCell ref="B2382:B2388"/>
    <mergeCell ref="C2382:C2388"/>
    <mergeCell ref="D2382:D2388"/>
    <mergeCell ref="E2382:E2388"/>
    <mergeCell ref="F2382:F2388"/>
    <mergeCell ref="G2382:G2388"/>
    <mergeCell ref="H2382:H2388"/>
    <mergeCell ref="I2382:I2388"/>
    <mergeCell ref="J2382:J2388"/>
    <mergeCell ref="K2382:K2388"/>
    <mergeCell ref="L2382:L2388"/>
    <mergeCell ref="M2382:M2388"/>
    <mergeCell ref="N2382:N2388"/>
    <mergeCell ref="O2382:O2388"/>
    <mergeCell ref="A2389:A2395"/>
    <mergeCell ref="B2389:B2395"/>
    <mergeCell ref="C2389:C2395"/>
    <mergeCell ref="D2389:D2395"/>
    <mergeCell ref="E2389:E2395"/>
    <mergeCell ref="F2389:F2395"/>
    <mergeCell ref="G2389:G2395"/>
    <mergeCell ref="H2389:H2395"/>
    <mergeCell ref="I2389:I2395"/>
    <mergeCell ref="J2389:J2395"/>
    <mergeCell ref="K2389:K2395"/>
    <mergeCell ref="L2389:L2395"/>
    <mergeCell ref="M2389:M2395"/>
    <mergeCell ref="N2389:N2395"/>
    <mergeCell ref="O2389:O2395"/>
    <mergeCell ref="A2396:A2402"/>
    <mergeCell ref="B2396:B2402"/>
    <mergeCell ref="C2396:C2402"/>
    <mergeCell ref="D2396:D2402"/>
    <mergeCell ref="E2396:E2402"/>
    <mergeCell ref="F2396:F2402"/>
    <mergeCell ref="G2396:G2402"/>
    <mergeCell ref="H2396:H2402"/>
    <mergeCell ref="I2396:I2402"/>
    <mergeCell ref="J2396:J2402"/>
    <mergeCell ref="K2396:K2402"/>
    <mergeCell ref="L2396:L2402"/>
    <mergeCell ref="M2396:M2402"/>
    <mergeCell ref="N2396:N2402"/>
    <mergeCell ref="O2396:O2402"/>
    <mergeCell ref="A2403:A2409"/>
    <mergeCell ref="B2403:B2409"/>
    <mergeCell ref="C2403:C2409"/>
    <mergeCell ref="D2403:D2409"/>
    <mergeCell ref="E2403:E2409"/>
    <mergeCell ref="F2403:F2409"/>
    <mergeCell ref="G2403:G2409"/>
    <mergeCell ref="H2403:H2409"/>
    <mergeCell ref="I2403:I2409"/>
    <mergeCell ref="J2403:J2409"/>
    <mergeCell ref="K2403:K2409"/>
    <mergeCell ref="L2403:L2409"/>
    <mergeCell ref="M2403:M2409"/>
    <mergeCell ref="N2403:N2409"/>
    <mergeCell ref="O2403:O2409"/>
    <mergeCell ref="A2410:A2416"/>
    <mergeCell ref="B2410:B2416"/>
    <mergeCell ref="C2410:C2416"/>
    <mergeCell ref="D2410:D2416"/>
    <mergeCell ref="E2410:E2416"/>
    <mergeCell ref="F2410:F2416"/>
    <mergeCell ref="G2410:G2416"/>
    <mergeCell ref="H2410:H2416"/>
    <mergeCell ref="I2410:I2416"/>
    <mergeCell ref="J2410:J2416"/>
    <mergeCell ref="K2410:K2416"/>
    <mergeCell ref="L2410:L2416"/>
    <mergeCell ref="M2410:M2416"/>
    <mergeCell ref="N2410:N2416"/>
    <mergeCell ref="O2410:O2416"/>
    <mergeCell ref="A2417:A2423"/>
    <mergeCell ref="B2417:B2423"/>
    <mergeCell ref="C2417:C2423"/>
    <mergeCell ref="D2417:D2423"/>
    <mergeCell ref="E2417:E2423"/>
    <mergeCell ref="F2417:F2423"/>
    <mergeCell ref="G2417:G2423"/>
    <mergeCell ref="H2417:H2423"/>
    <mergeCell ref="I2417:I2423"/>
    <mergeCell ref="J2417:J2423"/>
    <mergeCell ref="K2417:K2423"/>
    <mergeCell ref="L2417:L2423"/>
    <mergeCell ref="M2417:M2423"/>
    <mergeCell ref="N2417:N2423"/>
    <mergeCell ref="O2417:O2423"/>
    <mergeCell ref="A2424:A2430"/>
    <mergeCell ref="B2424:B2430"/>
    <mergeCell ref="C2424:C2430"/>
    <mergeCell ref="D2424:D2430"/>
    <mergeCell ref="E2424:E2430"/>
    <mergeCell ref="F2424:F2430"/>
    <mergeCell ref="G2424:G2430"/>
    <mergeCell ref="H2424:H2430"/>
    <mergeCell ref="I2424:I2430"/>
    <mergeCell ref="J2424:J2430"/>
    <mergeCell ref="K2424:K2430"/>
    <mergeCell ref="L2424:L2430"/>
    <mergeCell ref="M2424:M2430"/>
    <mergeCell ref="N2424:N2430"/>
    <mergeCell ref="O2424:O2430"/>
    <mergeCell ref="A2431:A2437"/>
    <mergeCell ref="B2431:B2437"/>
    <mergeCell ref="C2431:C2437"/>
    <mergeCell ref="D2431:D2437"/>
    <mergeCell ref="E2431:E2437"/>
    <mergeCell ref="F2431:F2437"/>
    <mergeCell ref="G2431:G2437"/>
    <mergeCell ref="H2431:H2437"/>
    <mergeCell ref="I2431:I2437"/>
    <mergeCell ref="J2431:J2437"/>
    <mergeCell ref="K2431:K2437"/>
    <mergeCell ref="L2431:L2437"/>
    <mergeCell ref="M2431:M2437"/>
    <mergeCell ref="N2431:N2437"/>
    <mergeCell ref="O2431:O2437"/>
    <mergeCell ref="A2438:A2444"/>
    <mergeCell ref="B2438:B2444"/>
    <mergeCell ref="C2438:C2444"/>
    <mergeCell ref="D2438:D2444"/>
    <mergeCell ref="E2438:E2444"/>
    <mergeCell ref="F2438:F2444"/>
    <mergeCell ref="G2438:G2444"/>
    <mergeCell ref="H2438:H2444"/>
    <mergeCell ref="I2438:I2444"/>
    <mergeCell ref="J2438:J2444"/>
    <mergeCell ref="K2438:K2444"/>
    <mergeCell ref="L2438:L2444"/>
    <mergeCell ref="M2438:M2444"/>
    <mergeCell ref="N2438:N2444"/>
    <mergeCell ref="O2438:O2444"/>
    <mergeCell ref="A2445:A2451"/>
    <mergeCell ref="B2445:B2451"/>
    <mergeCell ref="C2445:C2451"/>
    <mergeCell ref="D2445:D2451"/>
    <mergeCell ref="E2445:E2451"/>
    <mergeCell ref="F2445:F2451"/>
    <mergeCell ref="G2445:G2451"/>
    <mergeCell ref="H2445:H2451"/>
    <mergeCell ref="I2445:I2451"/>
    <mergeCell ref="J2445:J2451"/>
    <mergeCell ref="K2445:K2451"/>
    <mergeCell ref="L2445:L2451"/>
    <mergeCell ref="M2445:M2451"/>
    <mergeCell ref="N2445:N2451"/>
    <mergeCell ref="O2445:O2451"/>
    <mergeCell ref="A2452:A2458"/>
    <mergeCell ref="B2452:B2458"/>
    <mergeCell ref="C2452:C2458"/>
    <mergeCell ref="D2452:D2458"/>
    <mergeCell ref="E2452:E2458"/>
    <mergeCell ref="F2452:F2458"/>
    <mergeCell ref="G2452:G2458"/>
    <mergeCell ref="H2452:H2458"/>
    <mergeCell ref="I2452:I2458"/>
    <mergeCell ref="J2452:J2458"/>
    <mergeCell ref="K2452:K2458"/>
    <mergeCell ref="L2452:L2458"/>
    <mergeCell ref="M2452:M2458"/>
    <mergeCell ref="N2452:N2458"/>
    <mergeCell ref="O2452:O2458"/>
    <mergeCell ref="A2459:A2465"/>
    <mergeCell ref="B2459:B2465"/>
    <mergeCell ref="C2459:C2465"/>
    <mergeCell ref="D2459:D2465"/>
    <mergeCell ref="E2459:E2465"/>
    <mergeCell ref="F2459:F2465"/>
    <mergeCell ref="G2459:G2465"/>
    <mergeCell ref="H2459:H2465"/>
    <mergeCell ref="I2459:I2465"/>
    <mergeCell ref="J2459:J2465"/>
    <mergeCell ref="K2459:K2465"/>
    <mergeCell ref="L2459:L2465"/>
    <mergeCell ref="M2459:M2465"/>
    <mergeCell ref="N2459:N2465"/>
    <mergeCell ref="O2459:O2465"/>
    <mergeCell ref="A2466:A2472"/>
    <mergeCell ref="B2466:B2472"/>
    <mergeCell ref="C2466:C2472"/>
    <mergeCell ref="D2466:D2472"/>
    <mergeCell ref="E2466:E2472"/>
    <mergeCell ref="F2466:F2472"/>
    <mergeCell ref="G2466:G2472"/>
    <mergeCell ref="H2466:H2472"/>
    <mergeCell ref="I2466:I2472"/>
    <mergeCell ref="J2466:J2472"/>
    <mergeCell ref="K2466:K2472"/>
    <mergeCell ref="L2466:L2472"/>
    <mergeCell ref="M2466:M2472"/>
    <mergeCell ref="N2466:N2472"/>
    <mergeCell ref="O2466:O2472"/>
    <mergeCell ref="A2473:A2479"/>
    <mergeCell ref="B2473:B2479"/>
    <mergeCell ref="C2473:C2479"/>
    <mergeCell ref="D2473:D2479"/>
    <mergeCell ref="E2473:E2479"/>
    <mergeCell ref="F2473:F2479"/>
    <mergeCell ref="G2473:G2479"/>
    <mergeCell ref="H2473:H2479"/>
    <mergeCell ref="I2473:I2479"/>
    <mergeCell ref="J2473:J2479"/>
    <mergeCell ref="K2473:K2479"/>
    <mergeCell ref="L2473:L2479"/>
    <mergeCell ref="M2473:M2479"/>
    <mergeCell ref="N2473:N2479"/>
    <mergeCell ref="O2473:O2479"/>
    <mergeCell ref="A2480:A2486"/>
    <mergeCell ref="B2480:B2486"/>
    <mergeCell ref="C2480:C2486"/>
    <mergeCell ref="D2480:D2486"/>
    <mergeCell ref="E2480:E2486"/>
    <mergeCell ref="F2480:F2486"/>
    <mergeCell ref="G2480:G2486"/>
    <mergeCell ref="H2480:H2486"/>
    <mergeCell ref="I2480:I2486"/>
    <mergeCell ref="J2480:J2486"/>
    <mergeCell ref="K2480:K2486"/>
    <mergeCell ref="L2480:L2486"/>
    <mergeCell ref="M2480:M2486"/>
    <mergeCell ref="N2480:N2486"/>
    <mergeCell ref="O2480:O2486"/>
    <mergeCell ref="A2487:A2493"/>
    <mergeCell ref="B2487:B2493"/>
    <mergeCell ref="C2487:C2493"/>
    <mergeCell ref="D2487:D2493"/>
    <mergeCell ref="E2487:E2493"/>
    <mergeCell ref="F2487:F2493"/>
    <mergeCell ref="G2487:G2493"/>
    <mergeCell ref="H2487:H2493"/>
    <mergeCell ref="I2487:I2493"/>
    <mergeCell ref="J2487:J2493"/>
    <mergeCell ref="K2487:K2493"/>
    <mergeCell ref="L2487:L2493"/>
    <mergeCell ref="M2487:M2493"/>
    <mergeCell ref="N2487:N2493"/>
    <mergeCell ref="O2487:O2493"/>
    <mergeCell ref="A2494:A2500"/>
    <mergeCell ref="B2494:B2500"/>
    <mergeCell ref="C2494:C2500"/>
    <mergeCell ref="D2494:D2500"/>
    <mergeCell ref="E2494:E2500"/>
    <mergeCell ref="F2494:F2500"/>
    <mergeCell ref="G2494:G2500"/>
    <mergeCell ref="H2494:H2500"/>
    <mergeCell ref="I2494:I2500"/>
    <mergeCell ref="J2494:J2500"/>
    <mergeCell ref="K2494:K2500"/>
    <mergeCell ref="L2494:L2500"/>
    <mergeCell ref="M2494:M2500"/>
    <mergeCell ref="N2494:N2500"/>
    <mergeCell ref="O2494:O2500"/>
    <mergeCell ref="A2501:A2507"/>
    <mergeCell ref="B2501:B2507"/>
    <mergeCell ref="C2501:C2507"/>
    <mergeCell ref="D2501:D2507"/>
    <mergeCell ref="E2501:E2507"/>
    <mergeCell ref="F2501:F2507"/>
    <mergeCell ref="G2501:G2507"/>
    <mergeCell ref="H2501:H2507"/>
    <mergeCell ref="I2501:I2507"/>
    <mergeCell ref="J2501:J2507"/>
    <mergeCell ref="K2501:K2507"/>
    <mergeCell ref="L2501:L2507"/>
    <mergeCell ref="M2501:M2507"/>
    <mergeCell ref="N2501:N2507"/>
    <mergeCell ref="O2501:O2507"/>
    <mergeCell ref="A2508:A2514"/>
    <mergeCell ref="B2508:B2514"/>
    <mergeCell ref="C2508:C2514"/>
    <mergeCell ref="D2508:D2514"/>
    <mergeCell ref="E2508:E2514"/>
    <mergeCell ref="F2508:F2514"/>
    <mergeCell ref="G2508:G2514"/>
    <mergeCell ref="H2508:H2514"/>
    <mergeCell ref="I2508:I2514"/>
    <mergeCell ref="J2508:J2514"/>
    <mergeCell ref="K2508:K2514"/>
    <mergeCell ref="L2508:L2514"/>
    <mergeCell ref="M2508:M2514"/>
    <mergeCell ref="N2508:N2514"/>
    <mergeCell ref="O2508:O2514"/>
    <mergeCell ref="A2515:A2521"/>
    <mergeCell ref="B2515:B2521"/>
    <mergeCell ref="C2515:C2521"/>
    <mergeCell ref="D2515:D2521"/>
    <mergeCell ref="E2515:E2521"/>
    <mergeCell ref="F2515:F2521"/>
    <mergeCell ref="G2515:G2521"/>
    <mergeCell ref="H2515:H2521"/>
    <mergeCell ref="I2515:I2521"/>
    <mergeCell ref="J2515:J2521"/>
    <mergeCell ref="K2515:K2521"/>
    <mergeCell ref="L2515:L2521"/>
    <mergeCell ref="M2515:M2521"/>
    <mergeCell ref="N2515:N2521"/>
    <mergeCell ref="O2515:O2521"/>
    <mergeCell ref="A2522:A2528"/>
    <mergeCell ref="B2522:B2528"/>
    <mergeCell ref="C2522:C2528"/>
    <mergeCell ref="D2522:D2528"/>
    <mergeCell ref="E2522:E2528"/>
    <mergeCell ref="F2522:F2528"/>
    <mergeCell ref="G2522:G2528"/>
    <mergeCell ref="H2522:H2528"/>
    <mergeCell ref="I2522:I2528"/>
    <mergeCell ref="J2522:J2528"/>
    <mergeCell ref="K2522:K2528"/>
    <mergeCell ref="L2522:L2528"/>
    <mergeCell ref="M2522:M2528"/>
    <mergeCell ref="N2522:N2528"/>
    <mergeCell ref="O2522:O2528"/>
    <mergeCell ref="A2529:A2535"/>
    <mergeCell ref="B2529:B2535"/>
    <mergeCell ref="C2529:C2535"/>
    <mergeCell ref="D2529:D2535"/>
    <mergeCell ref="E2529:E2535"/>
    <mergeCell ref="F2529:F2535"/>
    <mergeCell ref="G2529:G2535"/>
    <mergeCell ref="H2529:H2535"/>
    <mergeCell ref="I2529:I2535"/>
    <mergeCell ref="J2529:J2535"/>
    <mergeCell ref="K2529:K2535"/>
    <mergeCell ref="L2529:L2535"/>
    <mergeCell ref="M2529:M2535"/>
    <mergeCell ref="N2529:N2535"/>
    <mergeCell ref="O2529:O2535"/>
    <mergeCell ref="A2536:A2542"/>
    <mergeCell ref="B2536:B2542"/>
    <mergeCell ref="C2536:C2542"/>
    <mergeCell ref="D2536:D2542"/>
    <mergeCell ref="E2536:E2542"/>
    <mergeCell ref="F2536:F2542"/>
    <mergeCell ref="G2536:G2542"/>
    <mergeCell ref="H2536:H2542"/>
    <mergeCell ref="I2536:I2542"/>
    <mergeCell ref="J2536:J2542"/>
    <mergeCell ref="K2536:K2542"/>
    <mergeCell ref="L2536:L2542"/>
    <mergeCell ref="M2536:M2542"/>
    <mergeCell ref="N2536:N2542"/>
    <mergeCell ref="O2536:O2542"/>
    <mergeCell ref="A2543:A2549"/>
    <mergeCell ref="B2543:B2549"/>
    <mergeCell ref="C2543:C2549"/>
    <mergeCell ref="D2543:D2549"/>
    <mergeCell ref="E2543:E2549"/>
    <mergeCell ref="F2543:F2549"/>
    <mergeCell ref="G2543:G2549"/>
    <mergeCell ref="H2543:H2549"/>
    <mergeCell ref="I2543:I2549"/>
    <mergeCell ref="J2543:J2549"/>
    <mergeCell ref="K2543:K2549"/>
    <mergeCell ref="L2543:L2549"/>
    <mergeCell ref="M2543:M2549"/>
    <mergeCell ref="N2543:N2549"/>
    <mergeCell ref="O2543:O2549"/>
    <mergeCell ref="A2550:A2556"/>
    <mergeCell ref="B2550:B2556"/>
    <mergeCell ref="C2550:C2556"/>
    <mergeCell ref="D2550:D2556"/>
    <mergeCell ref="E2550:E2556"/>
    <mergeCell ref="F2550:F2556"/>
    <mergeCell ref="G2550:G2556"/>
    <mergeCell ref="H2550:H2556"/>
    <mergeCell ref="I2550:I2556"/>
    <mergeCell ref="J2550:J2556"/>
    <mergeCell ref="K2550:K2556"/>
    <mergeCell ref="L2550:L2556"/>
    <mergeCell ref="M2550:M2556"/>
    <mergeCell ref="N2550:N2556"/>
    <mergeCell ref="O2550:O2556"/>
    <mergeCell ref="A2557:A2563"/>
    <mergeCell ref="B2557:B2563"/>
    <mergeCell ref="C2557:C2563"/>
    <mergeCell ref="D2557:D2563"/>
    <mergeCell ref="E2557:E2563"/>
    <mergeCell ref="F2557:F2563"/>
    <mergeCell ref="G2557:G2563"/>
    <mergeCell ref="H2557:H2563"/>
    <mergeCell ref="I2557:I2563"/>
    <mergeCell ref="J2557:J2563"/>
    <mergeCell ref="K2557:K2563"/>
    <mergeCell ref="L2557:L2563"/>
    <mergeCell ref="M2557:M2563"/>
    <mergeCell ref="N2557:N2563"/>
    <mergeCell ref="O2557:O2563"/>
    <mergeCell ref="A2564:A2570"/>
    <mergeCell ref="B2564:B2570"/>
    <mergeCell ref="C2564:C2570"/>
    <mergeCell ref="D2564:D2570"/>
    <mergeCell ref="E2564:E2570"/>
    <mergeCell ref="F2564:F2570"/>
    <mergeCell ref="G2564:G2570"/>
    <mergeCell ref="H2564:H2570"/>
    <mergeCell ref="I2564:I2570"/>
    <mergeCell ref="J2564:J2570"/>
    <mergeCell ref="K2564:K2570"/>
    <mergeCell ref="L2564:L2570"/>
    <mergeCell ref="M2564:M2570"/>
    <mergeCell ref="N2564:N2570"/>
    <mergeCell ref="O2564:O2570"/>
    <mergeCell ref="A2571:A2577"/>
    <mergeCell ref="B2571:B2577"/>
    <mergeCell ref="C2571:C2577"/>
    <mergeCell ref="D2571:D2577"/>
    <mergeCell ref="E2571:E2577"/>
    <mergeCell ref="F2571:F2577"/>
    <mergeCell ref="G2571:G2577"/>
    <mergeCell ref="H2571:H2577"/>
    <mergeCell ref="I2571:I2577"/>
    <mergeCell ref="J2571:J2577"/>
    <mergeCell ref="K2571:K2577"/>
    <mergeCell ref="L2571:L2577"/>
    <mergeCell ref="M2571:M2577"/>
    <mergeCell ref="N2571:N2577"/>
    <mergeCell ref="O2571:O2577"/>
    <mergeCell ref="A2578:A2584"/>
    <mergeCell ref="B2578:B2584"/>
    <mergeCell ref="C2578:C2584"/>
    <mergeCell ref="D2578:D2584"/>
    <mergeCell ref="E2578:E2584"/>
    <mergeCell ref="F2578:F2584"/>
    <mergeCell ref="G2578:G2584"/>
    <mergeCell ref="H2578:H2584"/>
    <mergeCell ref="I2578:I2584"/>
    <mergeCell ref="J2578:J2584"/>
    <mergeCell ref="K2578:K2584"/>
    <mergeCell ref="L2578:L2584"/>
    <mergeCell ref="M2578:M2584"/>
    <mergeCell ref="N2578:N2584"/>
    <mergeCell ref="O2578:O2584"/>
    <mergeCell ref="A2585:A2591"/>
    <mergeCell ref="B2585:B2591"/>
    <mergeCell ref="C2585:C2591"/>
    <mergeCell ref="D2585:D2591"/>
    <mergeCell ref="E2585:E2591"/>
    <mergeCell ref="F2585:F2591"/>
    <mergeCell ref="G2585:G2591"/>
    <mergeCell ref="H2585:H2591"/>
    <mergeCell ref="I2585:I2591"/>
    <mergeCell ref="J2585:J2591"/>
    <mergeCell ref="K2585:K2591"/>
    <mergeCell ref="L2585:L2591"/>
    <mergeCell ref="M2585:M2591"/>
    <mergeCell ref="N2585:N2591"/>
    <mergeCell ref="O2585:O2591"/>
    <mergeCell ref="A2592:A2598"/>
    <mergeCell ref="B2592:B2598"/>
    <mergeCell ref="C2592:C2598"/>
    <mergeCell ref="D2592:D2598"/>
    <mergeCell ref="E2592:E2598"/>
    <mergeCell ref="F2592:F2598"/>
    <mergeCell ref="G2592:G2598"/>
    <mergeCell ref="H2592:H2598"/>
    <mergeCell ref="I2592:I2598"/>
    <mergeCell ref="J2592:J2598"/>
    <mergeCell ref="K2592:K2598"/>
    <mergeCell ref="L2592:L2598"/>
    <mergeCell ref="M2592:M2598"/>
    <mergeCell ref="N2592:N2598"/>
    <mergeCell ref="O2592:O2598"/>
    <mergeCell ref="A2599:A2605"/>
    <mergeCell ref="B2599:B2605"/>
    <mergeCell ref="C2599:C2605"/>
    <mergeCell ref="D2599:D2605"/>
    <mergeCell ref="E2599:E2605"/>
    <mergeCell ref="F2599:F2605"/>
    <mergeCell ref="G2599:G2605"/>
    <mergeCell ref="H2599:H2605"/>
    <mergeCell ref="I2599:I2605"/>
    <mergeCell ref="J2599:J2605"/>
    <mergeCell ref="K2599:K2605"/>
    <mergeCell ref="L2599:L2605"/>
    <mergeCell ref="M2599:M2605"/>
    <mergeCell ref="N2599:N2605"/>
    <mergeCell ref="O2599:O2605"/>
    <mergeCell ref="A2606:A2612"/>
    <mergeCell ref="B2606:B2612"/>
    <mergeCell ref="C2606:C2612"/>
    <mergeCell ref="D2606:D2612"/>
    <mergeCell ref="E2606:E2612"/>
    <mergeCell ref="F2606:F2612"/>
    <mergeCell ref="G2606:G2612"/>
    <mergeCell ref="H2606:H2612"/>
    <mergeCell ref="I2606:I2612"/>
    <mergeCell ref="J2606:J2612"/>
    <mergeCell ref="K2606:K2612"/>
    <mergeCell ref="L2606:L2612"/>
    <mergeCell ref="M2606:M2612"/>
    <mergeCell ref="N2606:N2612"/>
    <mergeCell ref="O2606:O2612"/>
    <mergeCell ref="A2613:A2619"/>
    <mergeCell ref="B2613:B2619"/>
    <mergeCell ref="C2613:C2619"/>
    <mergeCell ref="D2613:D2619"/>
    <mergeCell ref="E2613:E2619"/>
    <mergeCell ref="F2613:F2619"/>
    <mergeCell ref="G2613:G2619"/>
    <mergeCell ref="H2613:H2619"/>
    <mergeCell ref="I2613:I2619"/>
    <mergeCell ref="J2613:J2619"/>
    <mergeCell ref="K2613:K2619"/>
    <mergeCell ref="L2613:L2619"/>
    <mergeCell ref="M2613:M2619"/>
    <mergeCell ref="N2613:N2619"/>
    <mergeCell ref="O2613:O2619"/>
    <mergeCell ref="A2620:A2626"/>
    <mergeCell ref="B2620:B2626"/>
    <mergeCell ref="C2620:C2626"/>
    <mergeCell ref="D2620:D2626"/>
    <mergeCell ref="E2620:E2626"/>
    <mergeCell ref="F2620:F2626"/>
    <mergeCell ref="G2620:G2626"/>
    <mergeCell ref="H2620:H2626"/>
    <mergeCell ref="I2620:I2626"/>
    <mergeCell ref="J2620:J2626"/>
    <mergeCell ref="K2620:K2626"/>
    <mergeCell ref="L2620:L2626"/>
    <mergeCell ref="M2620:M2626"/>
    <mergeCell ref="N2620:N2626"/>
    <mergeCell ref="O2620:O2626"/>
    <mergeCell ref="A2627:A2633"/>
    <mergeCell ref="B2627:B2633"/>
    <mergeCell ref="C2627:C2633"/>
    <mergeCell ref="D2627:D2633"/>
    <mergeCell ref="E2627:E2633"/>
    <mergeCell ref="F2627:F2633"/>
    <mergeCell ref="G2627:G2633"/>
    <mergeCell ref="H2627:H2633"/>
    <mergeCell ref="I2627:I2633"/>
    <mergeCell ref="J2627:J2633"/>
    <mergeCell ref="K2627:K2633"/>
    <mergeCell ref="L2627:L2633"/>
    <mergeCell ref="M2627:M2633"/>
    <mergeCell ref="N2627:N2633"/>
    <mergeCell ref="O2627:O2633"/>
    <mergeCell ref="A2634:A2640"/>
    <mergeCell ref="B2634:B2640"/>
    <mergeCell ref="C2634:C2640"/>
    <mergeCell ref="D2634:D2640"/>
    <mergeCell ref="E2634:E2640"/>
    <mergeCell ref="F2634:F2640"/>
    <mergeCell ref="G2634:G2640"/>
    <mergeCell ref="H2634:H2640"/>
    <mergeCell ref="I2634:I2640"/>
    <mergeCell ref="J2634:J2640"/>
    <mergeCell ref="K2634:K2640"/>
    <mergeCell ref="L2634:L2640"/>
    <mergeCell ref="M2634:M2640"/>
    <mergeCell ref="N2634:N2640"/>
    <mergeCell ref="O2634:O2640"/>
    <mergeCell ref="A2641:A2647"/>
    <mergeCell ref="B2641:B2647"/>
    <mergeCell ref="C2641:C2647"/>
    <mergeCell ref="D2641:D2647"/>
    <mergeCell ref="E2641:E2647"/>
    <mergeCell ref="F2641:F2647"/>
    <mergeCell ref="G2641:G2647"/>
    <mergeCell ref="H2641:H2647"/>
    <mergeCell ref="I2641:I2647"/>
    <mergeCell ref="J2641:J2647"/>
    <mergeCell ref="K2641:K2647"/>
    <mergeCell ref="L2641:L2647"/>
    <mergeCell ref="M2641:M2647"/>
    <mergeCell ref="N2641:N2647"/>
    <mergeCell ref="O2641:O2647"/>
    <mergeCell ref="A2648:A2654"/>
    <mergeCell ref="B2648:B2654"/>
    <mergeCell ref="C2648:C2654"/>
    <mergeCell ref="D2648:D2654"/>
    <mergeCell ref="E2648:E2654"/>
    <mergeCell ref="F2648:F2654"/>
    <mergeCell ref="G2648:G2654"/>
    <mergeCell ref="H2648:H2654"/>
    <mergeCell ref="I2648:I2654"/>
    <mergeCell ref="J2648:J2654"/>
    <mergeCell ref="K2648:K2654"/>
    <mergeCell ref="L2648:L2654"/>
    <mergeCell ref="M2648:M2654"/>
    <mergeCell ref="N2648:N2654"/>
    <mergeCell ref="O2648:O2654"/>
    <mergeCell ref="A2655:A2661"/>
    <mergeCell ref="B2655:B2661"/>
    <mergeCell ref="C2655:C2661"/>
    <mergeCell ref="D2655:D2661"/>
    <mergeCell ref="E2655:E2661"/>
    <mergeCell ref="F2655:F2661"/>
    <mergeCell ref="G2655:G2661"/>
    <mergeCell ref="H2655:H2661"/>
    <mergeCell ref="I2655:I2661"/>
    <mergeCell ref="J2655:J2661"/>
    <mergeCell ref="K2655:K2661"/>
    <mergeCell ref="L2655:L2661"/>
    <mergeCell ref="M2655:M2661"/>
    <mergeCell ref="N2655:N2661"/>
    <mergeCell ref="O2655:O2661"/>
    <mergeCell ref="A2662:A2668"/>
    <mergeCell ref="B2662:B2668"/>
    <mergeCell ref="C2662:C2668"/>
    <mergeCell ref="D2662:D2668"/>
    <mergeCell ref="E2662:E2668"/>
    <mergeCell ref="F2662:F2668"/>
    <mergeCell ref="G2662:G2668"/>
    <mergeCell ref="H2662:H2668"/>
    <mergeCell ref="I2662:I2668"/>
    <mergeCell ref="J2662:J2668"/>
    <mergeCell ref="K2662:K2668"/>
    <mergeCell ref="L2662:L2668"/>
    <mergeCell ref="M2662:M2668"/>
    <mergeCell ref="N2662:N2668"/>
    <mergeCell ref="O2662:O2668"/>
    <mergeCell ref="A2669:A2675"/>
    <mergeCell ref="B2669:B2675"/>
    <mergeCell ref="C2669:C2675"/>
    <mergeCell ref="D2669:D2675"/>
    <mergeCell ref="E2669:E2675"/>
    <mergeCell ref="F2669:F2675"/>
    <mergeCell ref="G2669:G2675"/>
    <mergeCell ref="H2669:H2675"/>
    <mergeCell ref="I2669:I2675"/>
    <mergeCell ref="J2669:J2675"/>
    <mergeCell ref="K2669:K2675"/>
    <mergeCell ref="L2669:L2675"/>
    <mergeCell ref="M2669:M2675"/>
    <mergeCell ref="N2669:N2675"/>
    <mergeCell ref="O2669:O2675"/>
    <mergeCell ref="A2676:A2682"/>
    <mergeCell ref="B2676:B2682"/>
    <mergeCell ref="C2676:C2682"/>
    <mergeCell ref="D2676:D2682"/>
    <mergeCell ref="E2676:E2682"/>
    <mergeCell ref="F2676:F2682"/>
    <mergeCell ref="G2676:G2682"/>
    <mergeCell ref="H2676:H2682"/>
    <mergeCell ref="I2676:I2682"/>
    <mergeCell ref="J2676:J2682"/>
    <mergeCell ref="K2676:K2682"/>
    <mergeCell ref="L2676:L2682"/>
    <mergeCell ref="M2676:M2682"/>
    <mergeCell ref="N2676:N2682"/>
    <mergeCell ref="O2676:O2682"/>
    <mergeCell ref="A2683:A2689"/>
    <mergeCell ref="B2683:B2689"/>
    <mergeCell ref="C2683:C2689"/>
    <mergeCell ref="D2683:D2689"/>
    <mergeCell ref="E2683:E2689"/>
    <mergeCell ref="F2683:F2689"/>
    <mergeCell ref="G2683:G2689"/>
    <mergeCell ref="H2683:H2689"/>
    <mergeCell ref="I2683:I2689"/>
    <mergeCell ref="J2683:J2689"/>
    <mergeCell ref="K2683:K2689"/>
    <mergeCell ref="L2683:L2689"/>
    <mergeCell ref="M2683:M2689"/>
    <mergeCell ref="N2683:N2689"/>
    <mergeCell ref="O2683:O2689"/>
    <mergeCell ref="A2690:A2696"/>
    <mergeCell ref="B2690:B2696"/>
    <mergeCell ref="C2690:C2696"/>
    <mergeCell ref="D2690:D2696"/>
    <mergeCell ref="E2690:E2696"/>
    <mergeCell ref="F2690:F2696"/>
    <mergeCell ref="G2690:G2696"/>
    <mergeCell ref="H2690:H2696"/>
    <mergeCell ref="I2690:I2696"/>
    <mergeCell ref="J2690:J2696"/>
    <mergeCell ref="K2690:K2696"/>
    <mergeCell ref="L2690:L2696"/>
    <mergeCell ref="M2690:M2696"/>
    <mergeCell ref="N2690:N2696"/>
    <mergeCell ref="O2690:O2696"/>
    <mergeCell ref="A2697:A2703"/>
    <mergeCell ref="B2697:B2703"/>
    <mergeCell ref="C2697:C2703"/>
    <mergeCell ref="D2697:D2703"/>
    <mergeCell ref="E2697:E2703"/>
    <mergeCell ref="F2697:F2703"/>
    <mergeCell ref="G2697:G2703"/>
    <mergeCell ref="H2697:H2703"/>
    <mergeCell ref="I2697:I2703"/>
    <mergeCell ref="J2697:J2703"/>
    <mergeCell ref="K2697:K2703"/>
    <mergeCell ref="L2697:L2703"/>
    <mergeCell ref="M2697:M2703"/>
    <mergeCell ref="N2697:N2703"/>
    <mergeCell ref="O2697:O2703"/>
    <mergeCell ref="A2704:A2710"/>
    <mergeCell ref="B2704:B2710"/>
    <mergeCell ref="C2704:C2710"/>
    <mergeCell ref="D2704:D2710"/>
    <mergeCell ref="E2704:E2710"/>
    <mergeCell ref="F2704:F2710"/>
    <mergeCell ref="G2704:G2710"/>
    <mergeCell ref="H2704:H2710"/>
    <mergeCell ref="I2704:I2710"/>
    <mergeCell ref="J2704:J2710"/>
    <mergeCell ref="K2704:K2710"/>
    <mergeCell ref="L2704:L2710"/>
    <mergeCell ref="M2704:M2710"/>
    <mergeCell ref="N2704:N2710"/>
    <mergeCell ref="O2704:O2710"/>
    <mergeCell ref="A2711:A2717"/>
    <mergeCell ref="B2711:B2717"/>
    <mergeCell ref="C2711:C2717"/>
    <mergeCell ref="D2711:D2717"/>
    <mergeCell ref="E2711:E2717"/>
    <mergeCell ref="F2711:F2717"/>
    <mergeCell ref="G2711:G2717"/>
    <mergeCell ref="H2711:H2717"/>
    <mergeCell ref="I2711:I2717"/>
    <mergeCell ref="J2711:J2717"/>
    <mergeCell ref="K2711:K2717"/>
    <mergeCell ref="L2711:L2717"/>
    <mergeCell ref="M2711:M2717"/>
    <mergeCell ref="N2711:N2717"/>
    <mergeCell ref="O2711:O2717"/>
    <mergeCell ref="A2718:A2724"/>
    <mergeCell ref="B2718:B2724"/>
    <mergeCell ref="C2718:C2724"/>
    <mergeCell ref="D2718:D2724"/>
    <mergeCell ref="E2718:E2724"/>
    <mergeCell ref="F2718:F2724"/>
    <mergeCell ref="G2718:G2724"/>
    <mergeCell ref="H2718:H2724"/>
    <mergeCell ref="I2718:I2724"/>
    <mergeCell ref="J2718:J2724"/>
    <mergeCell ref="K2718:K2724"/>
    <mergeCell ref="L2718:L2724"/>
    <mergeCell ref="M2718:M2724"/>
    <mergeCell ref="N2718:N2724"/>
    <mergeCell ref="O2718:O2724"/>
    <mergeCell ref="A2725:A2731"/>
    <mergeCell ref="B2725:B2731"/>
    <mergeCell ref="C2725:C2731"/>
    <mergeCell ref="D2725:D2731"/>
    <mergeCell ref="E2725:E2731"/>
    <mergeCell ref="F2725:F2731"/>
    <mergeCell ref="G2725:G2731"/>
    <mergeCell ref="H2725:H2731"/>
    <mergeCell ref="I2725:I2731"/>
    <mergeCell ref="J2725:J2731"/>
    <mergeCell ref="K2725:K2731"/>
    <mergeCell ref="L2725:L2731"/>
    <mergeCell ref="M2725:M2731"/>
    <mergeCell ref="N2725:N2731"/>
    <mergeCell ref="O2725:O2731"/>
    <mergeCell ref="A2732:A2738"/>
    <mergeCell ref="B2732:B2738"/>
    <mergeCell ref="C2732:C2738"/>
    <mergeCell ref="D2732:D2738"/>
    <mergeCell ref="E2732:E2738"/>
    <mergeCell ref="F2732:F2738"/>
    <mergeCell ref="G2732:G2738"/>
    <mergeCell ref="H2732:H2738"/>
    <mergeCell ref="I2732:I2738"/>
    <mergeCell ref="J2732:J2738"/>
    <mergeCell ref="K2732:K2738"/>
    <mergeCell ref="L2732:L2738"/>
    <mergeCell ref="M2732:M2738"/>
    <mergeCell ref="N2732:N2738"/>
    <mergeCell ref="O2732:O2738"/>
    <mergeCell ref="A2739:A2745"/>
    <mergeCell ref="B2739:B2745"/>
    <mergeCell ref="C2739:C2745"/>
    <mergeCell ref="D2739:D2745"/>
    <mergeCell ref="E2739:E2745"/>
    <mergeCell ref="F2739:F2745"/>
    <mergeCell ref="G2739:G2745"/>
    <mergeCell ref="H2739:H2745"/>
    <mergeCell ref="I2739:I2745"/>
    <mergeCell ref="J2739:J2745"/>
    <mergeCell ref="K2739:K2745"/>
    <mergeCell ref="L2739:L2745"/>
    <mergeCell ref="M2739:M2745"/>
    <mergeCell ref="N2739:N2745"/>
    <mergeCell ref="O2739:O2745"/>
    <mergeCell ref="A2746:A2752"/>
    <mergeCell ref="B2746:B2752"/>
    <mergeCell ref="C2746:C2752"/>
    <mergeCell ref="D2746:D2752"/>
    <mergeCell ref="E2746:E2752"/>
    <mergeCell ref="F2746:F2752"/>
    <mergeCell ref="G2746:G2752"/>
    <mergeCell ref="H2746:H2752"/>
    <mergeCell ref="I2746:I2752"/>
    <mergeCell ref="J2746:J2752"/>
    <mergeCell ref="K2746:K2752"/>
    <mergeCell ref="L2746:L2752"/>
    <mergeCell ref="M2746:M2752"/>
    <mergeCell ref="N2746:N2752"/>
    <mergeCell ref="O2746:O2752"/>
    <mergeCell ref="A2753:A2759"/>
    <mergeCell ref="B2753:B2759"/>
    <mergeCell ref="C2753:C2759"/>
    <mergeCell ref="D2753:D2759"/>
    <mergeCell ref="E2753:E2759"/>
    <mergeCell ref="F2753:F2759"/>
    <mergeCell ref="G2753:G2759"/>
    <mergeCell ref="H2753:H2759"/>
    <mergeCell ref="I2753:I2759"/>
    <mergeCell ref="J2753:J2759"/>
    <mergeCell ref="K2753:K2759"/>
    <mergeCell ref="L2753:L2759"/>
    <mergeCell ref="M2753:M2759"/>
    <mergeCell ref="N2753:N2759"/>
    <mergeCell ref="O2753:O2759"/>
    <mergeCell ref="A2760:A2766"/>
    <mergeCell ref="B2760:B2766"/>
    <mergeCell ref="C2760:C2766"/>
    <mergeCell ref="D2760:D2766"/>
    <mergeCell ref="E2760:E2766"/>
    <mergeCell ref="F2760:F2766"/>
    <mergeCell ref="G2760:G2766"/>
    <mergeCell ref="H2760:H2766"/>
    <mergeCell ref="I2760:I2766"/>
    <mergeCell ref="J2760:J2766"/>
    <mergeCell ref="K2760:K2766"/>
    <mergeCell ref="L2760:L2766"/>
    <mergeCell ref="M2760:M2766"/>
    <mergeCell ref="N2760:N2766"/>
    <mergeCell ref="O2760:O2766"/>
    <mergeCell ref="A2767:A2773"/>
    <mergeCell ref="B2767:B2773"/>
    <mergeCell ref="C2767:C2773"/>
    <mergeCell ref="D2767:D2773"/>
    <mergeCell ref="E2767:E2773"/>
    <mergeCell ref="F2767:F2773"/>
    <mergeCell ref="G2767:G2773"/>
    <mergeCell ref="H2767:H2773"/>
    <mergeCell ref="I2767:I2773"/>
    <mergeCell ref="J2767:J2773"/>
    <mergeCell ref="K2767:K2773"/>
    <mergeCell ref="L2767:L2773"/>
    <mergeCell ref="M2767:M2773"/>
    <mergeCell ref="N2767:N2773"/>
    <mergeCell ref="O2767:O2773"/>
    <mergeCell ref="A2774:A2780"/>
    <mergeCell ref="B2774:B2780"/>
    <mergeCell ref="C2774:C2780"/>
    <mergeCell ref="D2774:D2780"/>
    <mergeCell ref="E2774:E2780"/>
    <mergeCell ref="F2774:F2780"/>
    <mergeCell ref="G2774:G2780"/>
    <mergeCell ref="H2774:H2780"/>
    <mergeCell ref="I2774:I2780"/>
    <mergeCell ref="J2774:J2780"/>
    <mergeCell ref="K2774:K2780"/>
    <mergeCell ref="L2774:L2780"/>
    <mergeCell ref="M2774:M2780"/>
    <mergeCell ref="N2774:N2780"/>
    <mergeCell ref="O2774:O2780"/>
    <mergeCell ref="A2781:A2787"/>
    <mergeCell ref="B2781:B2787"/>
    <mergeCell ref="C2781:C2787"/>
    <mergeCell ref="D2781:D2787"/>
    <mergeCell ref="E2781:E2787"/>
    <mergeCell ref="F2781:F2787"/>
    <mergeCell ref="G2781:G2787"/>
    <mergeCell ref="H2781:H2787"/>
    <mergeCell ref="I2781:I2787"/>
    <mergeCell ref="J2781:J2787"/>
    <mergeCell ref="K2781:K2787"/>
    <mergeCell ref="L2781:L2787"/>
    <mergeCell ref="M2781:M2787"/>
    <mergeCell ref="N2781:N2787"/>
    <mergeCell ref="O2781:O2787"/>
    <mergeCell ref="A2788:A2794"/>
    <mergeCell ref="B2788:B2794"/>
    <mergeCell ref="C2788:C2794"/>
    <mergeCell ref="D2788:D2794"/>
    <mergeCell ref="E2788:E2794"/>
    <mergeCell ref="F2788:F2794"/>
    <mergeCell ref="G2788:G2794"/>
    <mergeCell ref="H2788:H2794"/>
    <mergeCell ref="I2788:I2794"/>
    <mergeCell ref="J2788:J2794"/>
    <mergeCell ref="K2788:K2794"/>
    <mergeCell ref="L2788:L2794"/>
    <mergeCell ref="M2788:M2794"/>
    <mergeCell ref="N2788:N2794"/>
    <mergeCell ref="O2788:O2794"/>
    <mergeCell ref="A2795:A2801"/>
    <mergeCell ref="B2795:B2801"/>
    <mergeCell ref="C2795:C2801"/>
    <mergeCell ref="D2795:D2801"/>
    <mergeCell ref="E2795:E2801"/>
    <mergeCell ref="F2795:F2801"/>
    <mergeCell ref="G2795:G2801"/>
    <mergeCell ref="H2795:H2801"/>
    <mergeCell ref="I2795:I2801"/>
    <mergeCell ref="J2795:J2801"/>
    <mergeCell ref="K2795:K2801"/>
    <mergeCell ref="L2795:L2801"/>
    <mergeCell ref="M2795:M2801"/>
    <mergeCell ref="N2795:N2801"/>
    <mergeCell ref="O2795:O2801"/>
    <mergeCell ref="A2802:A2808"/>
    <mergeCell ref="B2802:B2808"/>
    <mergeCell ref="C2802:C2808"/>
    <mergeCell ref="D2802:D2808"/>
    <mergeCell ref="E2802:E2808"/>
    <mergeCell ref="F2802:F2808"/>
    <mergeCell ref="G2802:G2808"/>
    <mergeCell ref="H2802:H2808"/>
    <mergeCell ref="I2802:I2808"/>
    <mergeCell ref="J2802:J2808"/>
    <mergeCell ref="K2802:K2808"/>
    <mergeCell ref="L2802:L2808"/>
    <mergeCell ref="M2802:M2808"/>
    <mergeCell ref="N2802:N2808"/>
    <mergeCell ref="O2802:O2808"/>
  </mergeCells>
  <dataValidations count="401">
    <dataValidation type="list" sqref="Q8:AC8">
      <formula1>'OM Remarks'!$A1:$A14</formula1>
    </dataValidation>
    <dataValidation type="list" sqref="Q15:AC15">
      <formula1>'OM Remarks'!$A1:$A14</formula1>
    </dataValidation>
    <dataValidation type="list" sqref="Q22:AC22">
      <formula1>'OM Remarks'!$A1:$A14</formula1>
    </dataValidation>
    <dataValidation type="list" sqref="Q29:AC29">
      <formula1>'OM Remarks'!$A1:$A14</formula1>
    </dataValidation>
    <dataValidation type="list" sqref="Q36:AC36">
      <formula1>'OM Remarks'!$A1:$A14</formula1>
    </dataValidation>
    <dataValidation type="list" sqref="Q43:AC43">
      <formula1>'OM Remarks'!$A1:$A14</formula1>
    </dataValidation>
    <dataValidation type="list" sqref="Q50:AC50">
      <formula1>'OM Remarks'!$A1:$A14</formula1>
    </dataValidation>
    <dataValidation type="list" sqref="Q57:AC57">
      <formula1>'OM Remarks'!$A1:$A14</formula1>
    </dataValidation>
    <dataValidation type="list" sqref="Q64:AC64">
      <formula1>'OM Remarks'!$A1:$A14</formula1>
    </dataValidation>
    <dataValidation type="list" sqref="Q71:AC71">
      <formula1>'OM Remarks'!$A1:$A14</formula1>
    </dataValidation>
    <dataValidation type="list" sqref="Q78:AC78">
      <formula1>'OM Remarks'!$A1:$A14</formula1>
    </dataValidation>
    <dataValidation type="list" sqref="Q85:AC85">
      <formula1>'OM Remarks'!$A1:$A14</formula1>
    </dataValidation>
    <dataValidation type="list" sqref="Q92:AC92">
      <formula1>'OM Remarks'!$A1:$A14</formula1>
    </dataValidation>
    <dataValidation type="list" sqref="Q99:AC99">
      <formula1>'OM Remarks'!$A1:$A14</formula1>
    </dataValidation>
    <dataValidation type="list" sqref="Q106:AC106">
      <formula1>'OM Remarks'!$A1:$A14</formula1>
    </dataValidation>
    <dataValidation type="list" sqref="Q113:AC113">
      <formula1>'OM Remarks'!$A1:$A14</formula1>
    </dataValidation>
    <dataValidation type="list" sqref="Q120:AC120">
      <formula1>'OM Remarks'!$A1:$A14</formula1>
    </dataValidation>
    <dataValidation type="list" sqref="Q127:AC127">
      <formula1>'OM Remarks'!$A1:$A14</formula1>
    </dataValidation>
    <dataValidation type="list" sqref="Q134:AC134">
      <formula1>'OM Remarks'!$A1:$A14</formula1>
    </dataValidation>
    <dataValidation type="list" sqref="Q141:AC141">
      <formula1>'OM Remarks'!$A1:$A14</formula1>
    </dataValidation>
    <dataValidation type="list" sqref="Q148:AC148">
      <formula1>'OM Remarks'!$A1:$A14</formula1>
    </dataValidation>
    <dataValidation type="list" sqref="Q155:AC155">
      <formula1>'OM Remarks'!$A1:$A14</formula1>
    </dataValidation>
    <dataValidation type="list" sqref="Q162:AC162">
      <formula1>'OM Remarks'!$A1:$A14</formula1>
    </dataValidation>
    <dataValidation type="list" sqref="Q169:AC169">
      <formula1>'OM Remarks'!$A1:$A14</formula1>
    </dataValidation>
    <dataValidation type="list" sqref="Q176:AC176">
      <formula1>'OM Remarks'!$A1:$A14</formula1>
    </dataValidation>
    <dataValidation type="list" sqref="Q183:AC183">
      <formula1>'OM Remarks'!$A1:$A14</formula1>
    </dataValidation>
    <dataValidation type="list" sqref="Q190:AC190">
      <formula1>'OM Remarks'!$A1:$A14</formula1>
    </dataValidation>
    <dataValidation type="list" sqref="Q197:AC197">
      <formula1>'OM Remarks'!$A1:$A14</formula1>
    </dataValidation>
    <dataValidation type="list" sqref="Q204:AC204">
      <formula1>'OM Remarks'!$A1:$A14</formula1>
    </dataValidation>
    <dataValidation type="list" sqref="Q211:AC211">
      <formula1>'OM Remarks'!$A1:$A14</formula1>
    </dataValidation>
    <dataValidation type="list" sqref="Q218:AC218">
      <formula1>'OM Remarks'!$A1:$A14</formula1>
    </dataValidation>
    <dataValidation type="list" sqref="Q225:AC225">
      <formula1>'OM Remarks'!$A1:$A14</formula1>
    </dataValidation>
    <dataValidation type="list" sqref="Q232:AC232">
      <formula1>'OM Remarks'!$A1:$A14</formula1>
    </dataValidation>
    <dataValidation type="list" sqref="Q239:AC239">
      <formula1>'OM Remarks'!$A1:$A14</formula1>
    </dataValidation>
    <dataValidation type="list" sqref="Q246:AC246">
      <formula1>'OM Remarks'!$A1:$A14</formula1>
    </dataValidation>
    <dataValidation type="list" sqref="Q253:AC253">
      <formula1>'OM Remarks'!$A1:$A14</formula1>
    </dataValidation>
    <dataValidation type="list" sqref="Q260:AC260">
      <formula1>'OM Remarks'!$A1:$A14</formula1>
    </dataValidation>
    <dataValidation type="list" sqref="Q267:AC267">
      <formula1>'OM Remarks'!$A1:$A14</formula1>
    </dataValidation>
    <dataValidation type="list" sqref="Q274:AC274">
      <formula1>'OM Remarks'!$A1:$A14</formula1>
    </dataValidation>
    <dataValidation type="list" sqref="Q281:AC281">
      <formula1>'OM Remarks'!$A1:$A14</formula1>
    </dataValidation>
    <dataValidation type="list" sqref="Q288:AC288">
      <formula1>'OM Remarks'!$A1:$A14</formula1>
    </dataValidation>
    <dataValidation type="list" sqref="Q295:AC295">
      <formula1>'OM Remarks'!$A1:$A14</formula1>
    </dataValidation>
    <dataValidation type="list" sqref="Q302:AC302">
      <formula1>'OM Remarks'!$A1:$A14</formula1>
    </dataValidation>
    <dataValidation type="list" sqref="Q309:AC309">
      <formula1>'OM Remarks'!$A1:$A14</formula1>
    </dataValidation>
    <dataValidation type="list" sqref="Q316:AC316">
      <formula1>'OM Remarks'!$A1:$A14</formula1>
    </dataValidation>
    <dataValidation type="list" sqref="Q323:AC323">
      <formula1>'OM Remarks'!$A1:$A14</formula1>
    </dataValidation>
    <dataValidation type="list" sqref="Q330:AC330">
      <formula1>'OM Remarks'!$A1:$A14</formula1>
    </dataValidation>
    <dataValidation type="list" sqref="Q337:AC337">
      <formula1>'OM Remarks'!$A1:$A14</formula1>
    </dataValidation>
    <dataValidation type="list" sqref="Q344:AC344">
      <formula1>'OM Remarks'!$A1:$A14</formula1>
    </dataValidation>
    <dataValidation type="list" sqref="Q351:AC351">
      <formula1>'OM Remarks'!$A1:$A14</formula1>
    </dataValidation>
    <dataValidation type="list" sqref="Q358:AC358">
      <formula1>'OM Remarks'!$A1:$A14</formula1>
    </dataValidation>
    <dataValidation type="list" sqref="Q365:AC365">
      <formula1>'OM Remarks'!$A1:$A14</formula1>
    </dataValidation>
    <dataValidation type="list" sqref="Q372:AC372">
      <formula1>'OM Remarks'!$A1:$A14</formula1>
    </dataValidation>
    <dataValidation type="list" sqref="Q379:AC379">
      <formula1>'OM Remarks'!$A1:$A14</formula1>
    </dataValidation>
    <dataValidation type="list" sqref="Q386:AC386">
      <formula1>'OM Remarks'!$A1:$A14</formula1>
    </dataValidation>
    <dataValidation type="list" sqref="Q393:AC393">
      <formula1>'OM Remarks'!$A1:$A14</formula1>
    </dataValidation>
    <dataValidation type="list" sqref="Q400:AC400">
      <formula1>'OM Remarks'!$A1:$A14</formula1>
    </dataValidation>
    <dataValidation type="list" sqref="Q407:AC407">
      <formula1>'OM Remarks'!$A1:$A14</formula1>
    </dataValidation>
    <dataValidation type="list" sqref="Q414:AC414">
      <formula1>'OM Remarks'!$A1:$A14</formula1>
    </dataValidation>
    <dataValidation type="list" sqref="Q421:AC421">
      <formula1>'OM Remarks'!$A1:$A14</formula1>
    </dataValidation>
    <dataValidation type="list" sqref="Q428:AC428">
      <formula1>'OM Remarks'!$A1:$A14</formula1>
    </dataValidation>
    <dataValidation type="list" sqref="Q435:AC435">
      <formula1>'OM Remarks'!$A1:$A14</formula1>
    </dataValidation>
    <dataValidation type="list" sqref="Q442:AC442">
      <formula1>'OM Remarks'!$A1:$A14</formula1>
    </dataValidation>
    <dataValidation type="list" sqref="Q449:AC449">
      <formula1>'OM Remarks'!$A1:$A14</formula1>
    </dataValidation>
    <dataValidation type="list" sqref="Q456:AC456">
      <formula1>'OM Remarks'!$A1:$A14</formula1>
    </dataValidation>
    <dataValidation type="list" sqref="Q463:AC463">
      <formula1>'OM Remarks'!$A1:$A14</formula1>
    </dataValidation>
    <dataValidation type="list" sqref="Q470:AC470">
      <formula1>'OM Remarks'!$A1:$A14</formula1>
    </dataValidation>
    <dataValidation type="list" sqref="Q477:AC477">
      <formula1>'OM Remarks'!$A1:$A14</formula1>
    </dataValidation>
    <dataValidation type="list" sqref="Q484:AC484">
      <formula1>'OM Remarks'!$A1:$A14</formula1>
    </dataValidation>
    <dataValidation type="list" sqref="Q491:AC491">
      <formula1>'OM Remarks'!$A1:$A14</formula1>
    </dataValidation>
    <dataValidation type="list" sqref="Q498:AC498">
      <formula1>'OM Remarks'!$A1:$A14</formula1>
    </dataValidation>
    <dataValidation type="list" sqref="Q505:AC505">
      <formula1>'OM Remarks'!$A1:$A14</formula1>
    </dataValidation>
    <dataValidation type="list" sqref="Q512:AC512">
      <formula1>'OM Remarks'!$A1:$A14</formula1>
    </dataValidation>
    <dataValidation type="list" sqref="Q519:AC519">
      <formula1>'OM Remarks'!$A1:$A14</formula1>
    </dataValidation>
    <dataValidation type="list" sqref="Q526:AC526">
      <formula1>'OM Remarks'!$A1:$A14</formula1>
    </dataValidation>
    <dataValidation type="list" sqref="Q533:AC533">
      <formula1>'OM Remarks'!$A1:$A14</formula1>
    </dataValidation>
    <dataValidation type="list" sqref="Q540:AC540">
      <formula1>'OM Remarks'!$A1:$A14</formula1>
    </dataValidation>
    <dataValidation type="list" sqref="Q547:AC547">
      <formula1>'OM Remarks'!$A1:$A14</formula1>
    </dataValidation>
    <dataValidation type="list" sqref="Q554:AC554">
      <formula1>'OM Remarks'!$A1:$A14</formula1>
    </dataValidation>
    <dataValidation type="list" sqref="Q561:AC561">
      <formula1>'OM Remarks'!$A1:$A14</formula1>
    </dataValidation>
    <dataValidation type="list" sqref="Q568:AC568">
      <formula1>'OM Remarks'!$A1:$A14</formula1>
    </dataValidation>
    <dataValidation type="list" sqref="Q575:AC575">
      <formula1>'OM Remarks'!$A1:$A14</formula1>
    </dataValidation>
    <dataValidation type="list" sqref="Q582:AC582">
      <formula1>'OM Remarks'!$A1:$A14</formula1>
    </dataValidation>
    <dataValidation type="list" sqref="Q589:AC589">
      <formula1>'OM Remarks'!$A1:$A14</formula1>
    </dataValidation>
    <dataValidation type="list" sqref="Q596:AC596">
      <formula1>'OM Remarks'!$A1:$A14</formula1>
    </dataValidation>
    <dataValidation type="list" sqref="Q603:AC603">
      <formula1>'OM Remarks'!$A1:$A14</formula1>
    </dataValidation>
    <dataValidation type="list" sqref="Q610:AC610">
      <formula1>'OM Remarks'!$A1:$A14</formula1>
    </dataValidation>
    <dataValidation type="list" sqref="Q617:AC617">
      <formula1>'OM Remarks'!$A1:$A14</formula1>
    </dataValidation>
    <dataValidation type="list" sqref="Q624:AC624">
      <formula1>'OM Remarks'!$A1:$A14</formula1>
    </dataValidation>
    <dataValidation type="list" sqref="Q631:AC631">
      <formula1>'OM Remarks'!$A1:$A14</formula1>
    </dataValidation>
    <dataValidation type="list" sqref="Q638:AC638">
      <formula1>'OM Remarks'!$A1:$A14</formula1>
    </dataValidation>
    <dataValidation type="list" sqref="Q645:AC645">
      <formula1>'OM Remarks'!$A1:$A14</formula1>
    </dataValidation>
    <dataValidation type="list" sqref="Q652:AC652">
      <formula1>'OM Remarks'!$A1:$A14</formula1>
    </dataValidation>
    <dataValidation type="list" sqref="Q659:AC659">
      <formula1>'OM Remarks'!$A1:$A14</formula1>
    </dataValidation>
    <dataValidation type="list" sqref="Q666:AC666">
      <formula1>'OM Remarks'!$A1:$A14</formula1>
    </dataValidation>
    <dataValidation type="list" sqref="Q673:AC673">
      <formula1>'OM Remarks'!$A1:$A14</formula1>
    </dataValidation>
    <dataValidation type="list" sqref="Q680:AC680">
      <formula1>'OM Remarks'!$A1:$A14</formula1>
    </dataValidation>
    <dataValidation type="list" sqref="Q687:AC687">
      <formula1>'OM Remarks'!$A1:$A14</formula1>
    </dataValidation>
    <dataValidation type="list" sqref="Q694:AC694">
      <formula1>'OM Remarks'!$A1:$A14</formula1>
    </dataValidation>
    <dataValidation type="list" sqref="Q701:AC701">
      <formula1>'OM Remarks'!$A1:$A14</formula1>
    </dataValidation>
    <dataValidation type="list" sqref="Q708:AC708">
      <formula1>'OM Remarks'!$A1:$A14</formula1>
    </dataValidation>
    <dataValidation type="list" sqref="Q715:AC715">
      <formula1>'OM Remarks'!$A1:$A14</formula1>
    </dataValidation>
    <dataValidation type="list" sqref="Q722:AC722">
      <formula1>'OM Remarks'!$A1:$A14</formula1>
    </dataValidation>
    <dataValidation type="list" sqref="Q729:AC729">
      <formula1>'OM Remarks'!$A1:$A14</formula1>
    </dataValidation>
    <dataValidation type="list" sqref="Q736:AC736">
      <formula1>'OM Remarks'!$A1:$A14</formula1>
    </dataValidation>
    <dataValidation type="list" sqref="Q743:AC743">
      <formula1>'OM Remarks'!$A1:$A14</formula1>
    </dataValidation>
    <dataValidation type="list" sqref="Q750:AC750">
      <formula1>'OM Remarks'!$A1:$A14</formula1>
    </dataValidation>
    <dataValidation type="list" sqref="Q757:AC757">
      <formula1>'OM Remarks'!$A1:$A14</formula1>
    </dataValidation>
    <dataValidation type="list" sqref="Q764:AC764">
      <formula1>'OM Remarks'!$A1:$A14</formula1>
    </dataValidation>
    <dataValidation type="list" sqref="Q771:AC771">
      <formula1>'OM Remarks'!$A1:$A14</formula1>
    </dataValidation>
    <dataValidation type="list" sqref="Q778:AC778">
      <formula1>'OM Remarks'!$A1:$A14</formula1>
    </dataValidation>
    <dataValidation type="list" sqref="Q785:AC785">
      <formula1>'OM Remarks'!$A1:$A14</formula1>
    </dataValidation>
    <dataValidation type="list" sqref="Q792:AC792">
      <formula1>'OM Remarks'!$A1:$A14</formula1>
    </dataValidation>
    <dataValidation type="list" sqref="Q799:AC799">
      <formula1>'OM Remarks'!$A1:$A14</formula1>
    </dataValidation>
    <dataValidation type="list" sqref="Q806:AC806">
      <formula1>'OM Remarks'!$A1:$A14</formula1>
    </dataValidation>
    <dataValidation type="list" sqref="Q813:AC813">
      <formula1>'OM Remarks'!$A1:$A14</formula1>
    </dataValidation>
    <dataValidation type="list" sqref="Q820:AC820">
      <formula1>'OM Remarks'!$A1:$A14</formula1>
    </dataValidation>
    <dataValidation type="list" sqref="Q827:AC827">
      <formula1>'OM Remarks'!$A1:$A14</formula1>
    </dataValidation>
    <dataValidation type="list" sqref="Q834:AC834">
      <formula1>'OM Remarks'!$A1:$A14</formula1>
    </dataValidation>
    <dataValidation type="list" sqref="Q841:AC841">
      <formula1>'OM Remarks'!$A1:$A14</formula1>
    </dataValidation>
    <dataValidation type="list" sqref="Q848:AC848">
      <formula1>'OM Remarks'!$A1:$A14</formula1>
    </dataValidation>
    <dataValidation type="list" sqref="Q855:AC855">
      <formula1>'OM Remarks'!$A1:$A14</formula1>
    </dataValidation>
    <dataValidation type="list" sqref="Q862:AC862">
      <formula1>'OM Remarks'!$A1:$A14</formula1>
    </dataValidation>
    <dataValidation type="list" sqref="Q869:AC869">
      <formula1>'OM Remarks'!$A1:$A14</formula1>
    </dataValidation>
    <dataValidation type="list" sqref="Q876:AC876">
      <formula1>'OM Remarks'!$A1:$A14</formula1>
    </dataValidation>
    <dataValidation type="list" sqref="Q883:AC883">
      <formula1>'OM Remarks'!$A1:$A14</formula1>
    </dataValidation>
    <dataValidation type="list" sqref="Q890:AC890">
      <formula1>'OM Remarks'!$A1:$A14</formula1>
    </dataValidation>
    <dataValidation type="list" sqref="Q897:AC897">
      <formula1>'OM Remarks'!$A1:$A14</formula1>
    </dataValidation>
    <dataValidation type="list" sqref="Q904:AC904">
      <formula1>'OM Remarks'!$A1:$A14</formula1>
    </dataValidation>
    <dataValidation type="list" sqref="Q911:AC911">
      <formula1>'OM Remarks'!$A1:$A14</formula1>
    </dataValidation>
    <dataValidation type="list" sqref="Q918:AC918">
      <formula1>'OM Remarks'!$A1:$A14</formula1>
    </dataValidation>
    <dataValidation type="list" sqref="Q925:AC925">
      <formula1>'OM Remarks'!$A1:$A14</formula1>
    </dataValidation>
    <dataValidation type="list" sqref="Q932:AC932">
      <formula1>'OM Remarks'!$A1:$A14</formula1>
    </dataValidation>
    <dataValidation type="list" sqref="Q939:AC939">
      <formula1>'OM Remarks'!$A1:$A14</formula1>
    </dataValidation>
    <dataValidation type="list" sqref="Q946:AC946">
      <formula1>'OM Remarks'!$A1:$A14</formula1>
    </dataValidation>
    <dataValidation type="list" sqref="Q953:AC953">
      <formula1>'OM Remarks'!$A1:$A14</formula1>
    </dataValidation>
    <dataValidation type="list" sqref="Q960:AC960">
      <formula1>'OM Remarks'!$A1:$A14</formula1>
    </dataValidation>
    <dataValidation type="list" sqref="Q967:AC967">
      <formula1>'OM Remarks'!$A1:$A14</formula1>
    </dataValidation>
    <dataValidation type="list" sqref="Q974:AC974">
      <formula1>'OM Remarks'!$A1:$A14</formula1>
    </dataValidation>
    <dataValidation type="list" sqref="Q981:AC981">
      <formula1>'OM Remarks'!$A1:$A14</formula1>
    </dataValidation>
    <dataValidation type="list" sqref="Q988:AC988">
      <formula1>'OM Remarks'!$A1:$A14</formula1>
    </dataValidation>
    <dataValidation type="list" sqref="Q995:AC995">
      <formula1>'OM Remarks'!$A1:$A14</formula1>
    </dataValidation>
    <dataValidation type="list" sqref="Q1002:AC1002">
      <formula1>'OM Remarks'!$A1:$A14</formula1>
    </dataValidation>
    <dataValidation type="list" sqref="Q1009:AC1009">
      <formula1>'OM Remarks'!$A1:$A14</formula1>
    </dataValidation>
    <dataValidation type="list" sqref="Q1016:AC1016">
      <formula1>'OM Remarks'!$A1:$A14</formula1>
    </dataValidation>
    <dataValidation type="list" sqref="Q1023:AC1023">
      <formula1>'OM Remarks'!$A1:$A14</formula1>
    </dataValidation>
    <dataValidation type="list" sqref="Q1030:AC1030">
      <formula1>'OM Remarks'!$A1:$A14</formula1>
    </dataValidation>
    <dataValidation type="list" sqref="Q1037:AC1037">
      <formula1>'OM Remarks'!$A1:$A14</formula1>
    </dataValidation>
    <dataValidation type="list" sqref="Q1044:AC1044">
      <formula1>'OM Remarks'!$A1:$A14</formula1>
    </dataValidation>
    <dataValidation type="list" sqref="Q1051:AC1051">
      <formula1>'OM Remarks'!$A1:$A14</formula1>
    </dataValidation>
    <dataValidation type="list" sqref="Q1058:AC1058">
      <formula1>'OM Remarks'!$A1:$A14</formula1>
    </dataValidation>
    <dataValidation type="list" sqref="Q1065:AC1065">
      <formula1>'OM Remarks'!$A1:$A14</formula1>
    </dataValidation>
    <dataValidation type="list" sqref="Q1072:AC1072">
      <formula1>'OM Remarks'!$A1:$A14</formula1>
    </dataValidation>
    <dataValidation type="list" sqref="Q1079:AC1079">
      <formula1>'OM Remarks'!$A1:$A14</formula1>
    </dataValidation>
    <dataValidation type="list" sqref="Q1086:AC1086">
      <formula1>'OM Remarks'!$A1:$A14</formula1>
    </dataValidation>
    <dataValidation type="list" sqref="Q1093:AC1093">
      <formula1>'OM Remarks'!$A1:$A14</formula1>
    </dataValidation>
    <dataValidation type="list" sqref="Q1100:AC1100">
      <formula1>'OM Remarks'!$A1:$A14</formula1>
    </dataValidation>
    <dataValidation type="list" sqref="Q1107:AC1107">
      <formula1>'OM Remarks'!$A1:$A14</formula1>
    </dataValidation>
    <dataValidation type="list" sqref="Q1114:AC1114">
      <formula1>'OM Remarks'!$A1:$A14</formula1>
    </dataValidation>
    <dataValidation type="list" sqref="Q1121:AC1121">
      <formula1>'OM Remarks'!$A1:$A14</formula1>
    </dataValidation>
    <dataValidation type="list" sqref="Q1128:AC1128">
      <formula1>'OM Remarks'!$A1:$A14</formula1>
    </dataValidation>
    <dataValidation type="list" sqref="Q1135:AC1135">
      <formula1>'OM Remarks'!$A1:$A14</formula1>
    </dataValidation>
    <dataValidation type="list" sqref="Q1142:AC1142">
      <formula1>'OM Remarks'!$A1:$A14</formula1>
    </dataValidation>
    <dataValidation type="list" sqref="Q1149:AC1149">
      <formula1>'OM Remarks'!$A1:$A14</formula1>
    </dataValidation>
    <dataValidation type="list" sqref="Q1156:AC1156">
      <formula1>'OM Remarks'!$A1:$A14</formula1>
    </dataValidation>
    <dataValidation type="list" sqref="Q1163:AC1163">
      <formula1>'OM Remarks'!$A1:$A14</formula1>
    </dataValidation>
    <dataValidation type="list" sqref="Q1170:AC1170">
      <formula1>'OM Remarks'!$A1:$A14</formula1>
    </dataValidation>
    <dataValidation type="list" sqref="Q1177:AC1177">
      <formula1>'OM Remarks'!$A1:$A14</formula1>
    </dataValidation>
    <dataValidation type="list" sqref="Q1184:AC1184">
      <formula1>'OM Remarks'!$A1:$A14</formula1>
    </dataValidation>
    <dataValidation type="list" sqref="Q1191:AC1191">
      <formula1>'OM Remarks'!$A1:$A14</formula1>
    </dataValidation>
    <dataValidation type="list" sqref="Q1198:AC1198">
      <formula1>'OM Remarks'!$A1:$A14</formula1>
    </dataValidation>
    <dataValidation type="list" sqref="Q1205:AC1205">
      <formula1>'OM Remarks'!$A1:$A14</formula1>
    </dataValidation>
    <dataValidation type="list" sqref="Q1212:AC1212">
      <formula1>'OM Remarks'!$A1:$A14</formula1>
    </dataValidation>
    <dataValidation type="list" sqref="Q1219:AC1219">
      <formula1>'OM Remarks'!$A1:$A14</formula1>
    </dataValidation>
    <dataValidation type="list" sqref="Q1226:AC1226">
      <formula1>'OM Remarks'!$A1:$A14</formula1>
    </dataValidation>
    <dataValidation type="list" sqref="Q1233:AC1233">
      <formula1>'OM Remarks'!$A1:$A14</formula1>
    </dataValidation>
    <dataValidation type="list" sqref="Q1240:AC1240">
      <formula1>'OM Remarks'!$A1:$A14</formula1>
    </dataValidation>
    <dataValidation type="list" sqref="Q1247:AC1247">
      <formula1>'OM Remarks'!$A1:$A14</formula1>
    </dataValidation>
    <dataValidation type="list" sqref="Q1254:AC1254">
      <formula1>'OM Remarks'!$A1:$A14</formula1>
    </dataValidation>
    <dataValidation type="list" sqref="Q1261:AC1261">
      <formula1>'OM Remarks'!$A1:$A14</formula1>
    </dataValidation>
    <dataValidation type="list" sqref="Q1268:AC1268">
      <formula1>'OM Remarks'!$A1:$A14</formula1>
    </dataValidation>
    <dataValidation type="list" sqref="Q1275:AC1275">
      <formula1>'OM Remarks'!$A1:$A14</formula1>
    </dataValidation>
    <dataValidation type="list" sqref="Q1282:AC1282">
      <formula1>'OM Remarks'!$A1:$A14</formula1>
    </dataValidation>
    <dataValidation type="list" sqref="Q1289:AC1289">
      <formula1>'OM Remarks'!$A1:$A14</formula1>
    </dataValidation>
    <dataValidation type="list" sqref="Q1296:AC1296">
      <formula1>'OM Remarks'!$A1:$A14</formula1>
    </dataValidation>
    <dataValidation type="list" sqref="Q1303:AC1303">
      <formula1>'OM Remarks'!$A1:$A14</formula1>
    </dataValidation>
    <dataValidation type="list" sqref="Q1310:AC1310">
      <formula1>'OM Remarks'!$A1:$A14</formula1>
    </dataValidation>
    <dataValidation type="list" sqref="Q1317:AC1317">
      <formula1>'OM Remarks'!$A1:$A14</formula1>
    </dataValidation>
    <dataValidation type="list" sqref="Q1324:AC1324">
      <formula1>'OM Remarks'!$A1:$A14</formula1>
    </dataValidation>
    <dataValidation type="list" sqref="Q1331:AC1331">
      <formula1>'OM Remarks'!$A1:$A14</formula1>
    </dataValidation>
    <dataValidation type="list" sqref="Q1338:AC1338">
      <formula1>'OM Remarks'!$A1:$A14</formula1>
    </dataValidation>
    <dataValidation type="list" sqref="Q1345:AC1345">
      <formula1>'OM Remarks'!$A1:$A14</formula1>
    </dataValidation>
    <dataValidation type="list" sqref="Q1352:AC1352">
      <formula1>'OM Remarks'!$A1:$A14</formula1>
    </dataValidation>
    <dataValidation type="list" sqref="Q1359:AC1359">
      <formula1>'OM Remarks'!$A1:$A14</formula1>
    </dataValidation>
    <dataValidation type="list" sqref="Q1366:AC1366">
      <formula1>'OM Remarks'!$A1:$A14</formula1>
    </dataValidation>
    <dataValidation type="list" sqref="Q1373:AC1373">
      <formula1>'OM Remarks'!$A1:$A14</formula1>
    </dataValidation>
    <dataValidation type="list" sqref="Q1380:AC1380">
      <formula1>'OM Remarks'!$A1:$A14</formula1>
    </dataValidation>
    <dataValidation type="list" sqref="Q1387:AC1387">
      <formula1>'OM Remarks'!$A1:$A14</formula1>
    </dataValidation>
    <dataValidation type="list" sqref="Q1394:AC1394">
      <formula1>'OM Remarks'!$A1:$A14</formula1>
    </dataValidation>
    <dataValidation type="list" sqref="Q1401:AC1401">
      <formula1>'OM Remarks'!$A1:$A14</formula1>
    </dataValidation>
    <dataValidation type="list" sqref="Q1408:AC1408">
      <formula1>'OM Remarks'!$A1:$A14</formula1>
    </dataValidation>
    <dataValidation type="list" sqref="Q1415:AC1415">
      <formula1>'OM Remarks'!$A1:$A14</formula1>
    </dataValidation>
    <dataValidation type="list" sqref="Q1422:AC1422">
      <formula1>'OM Remarks'!$A1:$A14</formula1>
    </dataValidation>
    <dataValidation type="list" sqref="Q1429:AC1429">
      <formula1>'OM Remarks'!$A1:$A14</formula1>
    </dataValidation>
    <dataValidation type="list" sqref="Q1436:AC1436">
      <formula1>'OM Remarks'!$A1:$A14</formula1>
    </dataValidation>
    <dataValidation type="list" sqref="Q1443:AC1443">
      <formula1>'OM Remarks'!$A1:$A14</formula1>
    </dataValidation>
    <dataValidation type="list" sqref="Q1450:AC1450">
      <formula1>'OM Remarks'!$A1:$A14</formula1>
    </dataValidation>
    <dataValidation type="list" sqref="Q1457:AC1457">
      <formula1>'OM Remarks'!$A1:$A14</formula1>
    </dataValidation>
    <dataValidation type="list" sqref="Q1464:AC1464">
      <formula1>'OM Remarks'!$A1:$A14</formula1>
    </dataValidation>
    <dataValidation type="list" sqref="Q1471:AC1471">
      <formula1>'OM Remarks'!$A1:$A14</formula1>
    </dataValidation>
    <dataValidation type="list" sqref="Q1478:AC1478">
      <formula1>'OM Remarks'!$A1:$A14</formula1>
    </dataValidation>
    <dataValidation type="list" sqref="Q1485:AC1485">
      <formula1>'OM Remarks'!$A1:$A14</formula1>
    </dataValidation>
    <dataValidation type="list" sqref="Q1492:AC1492">
      <formula1>'OM Remarks'!$A1:$A14</formula1>
    </dataValidation>
    <dataValidation type="list" sqref="Q1499:AC1499">
      <formula1>'OM Remarks'!$A1:$A14</formula1>
    </dataValidation>
    <dataValidation type="list" sqref="Q1506:AC1506">
      <formula1>'OM Remarks'!$A1:$A14</formula1>
    </dataValidation>
    <dataValidation type="list" sqref="Q1513:AC1513">
      <formula1>'OM Remarks'!$A1:$A14</formula1>
    </dataValidation>
    <dataValidation type="list" sqref="Q1520:AC1520">
      <formula1>'OM Remarks'!$A1:$A14</formula1>
    </dataValidation>
    <dataValidation type="list" sqref="Q1527:AC1527">
      <formula1>'OM Remarks'!$A1:$A14</formula1>
    </dataValidation>
    <dataValidation type="list" sqref="Q1534:AC1534">
      <formula1>'OM Remarks'!$A1:$A14</formula1>
    </dataValidation>
    <dataValidation type="list" sqref="Q1541:AC1541">
      <formula1>'OM Remarks'!$A1:$A14</formula1>
    </dataValidation>
    <dataValidation type="list" sqref="Q1548:AC1548">
      <formula1>'OM Remarks'!$A1:$A14</formula1>
    </dataValidation>
    <dataValidation type="list" sqref="Q1555:AC1555">
      <formula1>'OM Remarks'!$A1:$A14</formula1>
    </dataValidation>
    <dataValidation type="list" sqref="Q1562:AC1562">
      <formula1>'OM Remarks'!$A1:$A14</formula1>
    </dataValidation>
    <dataValidation type="list" sqref="Q1569:AC1569">
      <formula1>'OM Remarks'!$A1:$A14</formula1>
    </dataValidation>
    <dataValidation type="list" sqref="Q1576:AC1576">
      <formula1>'OM Remarks'!$A1:$A14</formula1>
    </dataValidation>
    <dataValidation type="list" sqref="Q1583:AC1583">
      <formula1>'OM Remarks'!$A1:$A14</formula1>
    </dataValidation>
    <dataValidation type="list" sqref="Q1590:AC1590">
      <formula1>'OM Remarks'!$A1:$A14</formula1>
    </dataValidation>
    <dataValidation type="list" sqref="Q1597:AC1597">
      <formula1>'OM Remarks'!$A1:$A14</formula1>
    </dataValidation>
    <dataValidation type="list" sqref="Q1604:AC1604">
      <formula1>'OM Remarks'!$A1:$A14</formula1>
    </dataValidation>
    <dataValidation type="list" sqref="Q1611:AC1611">
      <formula1>'OM Remarks'!$A1:$A14</formula1>
    </dataValidation>
    <dataValidation type="list" sqref="Q1618:AC1618">
      <formula1>'OM Remarks'!$A1:$A14</formula1>
    </dataValidation>
    <dataValidation type="list" sqref="Q1625:AC1625">
      <formula1>'OM Remarks'!$A1:$A14</formula1>
    </dataValidation>
    <dataValidation type="list" sqref="Q1632:AC1632">
      <formula1>'OM Remarks'!$A1:$A14</formula1>
    </dataValidation>
    <dataValidation type="list" sqref="Q1639:AC1639">
      <formula1>'OM Remarks'!$A1:$A14</formula1>
    </dataValidation>
    <dataValidation type="list" sqref="Q1646:AC1646">
      <formula1>'OM Remarks'!$A1:$A14</formula1>
    </dataValidation>
    <dataValidation type="list" sqref="Q1653:AC1653">
      <formula1>'OM Remarks'!$A1:$A14</formula1>
    </dataValidation>
    <dataValidation type="list" sqref="Q1660:AC1660">
      <formula1>'OM Remarks'!$A1:$A14</formula1>
    </dataValidation>
    <dataValidation type="list" sqref="Q1667:AC1667">
      <formula1>'OM Remarks'!$A1:$A14</formula1>
    </dataValidation>
    <dataValidation type="list" sqref="Q1674:AC1674">
      <formula1>'OM Remarks'!$A1:$A14</formula1>
    </dataValidation>
    <dataValidation type="list" sqref="Q1681:AC1681">
      <formula1>'OM Remarks'!$A1:$A14</formula1>
    </dataValidation>
    <dataValidation type="list" sqref="Q1688:AC1688">
      <formula1>'OM Remarks'!$A1:$A14</formula1>
    </dataValidation>
    <dataValidation type="list" sqref="Q1695:AC1695">
      <formula1>'OM Remarks'!$A1:$A14</formula1>
    </dataValidation>
    <dataValidation type="list" sqref="Q1702:AC1702">
      <formula1>'OM Remarks'!$A1:$A14</formula1>
    </dataValidation>
    <dataValidation type="list" sqref="Q1709:AC1709">
      <formula1>'OM Remarks'!$A1:$A14</formula1>
    </dataValidation>
    <dataValidation type="list" sqref="Q1716:AC1716">
      <formula1>'OM Remarks'!$A1:$A14</formula1>
    </dataValidation>
    <dataValidation type="list" sqref="Q1723:AC1723">
      <formula1>'OM Remarks'!$A1:$A14</formula1>
    </dataValidation>
    <dataValidation type="list" sqref="Q1730:AC1730">
      <formula1>'OM Remarks'!$A1:$A14</formula1>
    </dataValidation>
    <dataValidation type="list" sqref="Q1737:AC1737">
      <formula1>'OM Remarks'!$A1:$A14</formula1>
    </dataValidation>
    <dataValidation type="list" sqref="Q1744:AC1744">
      <formula1>'OM Remarks'!$A1:$A14</formula1>
    </dataValidation>
    <dataValidation type="list" sqref="Q1751:AC1751">
      <formula1>'OM Remarks'!$A1:$A14</formula1>
    </dataValidation>
    <dataValidation type="list" sqref="Q1758:AC1758">
      <formula1>'OM Remarks'!$A1:$A14</formula1>
    </dataValidation>
    <dataValidation type="list" sqref="Q1765:AC1765">
      <formula1>'OM Remarks'!$A1:$A14</formula1>
    </dataValidation>
    <dataValidation type="list" sqref="Q1772:AC1772">
      <formula1>'OM Remarks'!$A1:$A14</formula1>
    </dataValidation>
    <dataValidation type="list" sqref="Q1779:AC1779">
      <formula1>'OM Remarks'!$A1:$A14</formula1>
    </dataValidation>
    <dataValidation type="list" sqref="Q1786:AC1786">
      <formula1>'OM Remarks'!$A1:$A14</formula1>
    </dataValidation>
    <dataValidation type="list" sqref="Q1793:AC1793">
      <formula1>'OM Remarks'!$A1:$A14</formula1>
    </dataValidation>
    <dataValidation type="list" sqref="Q1800:AC1800">
      <formula1>'OM Remarks'!$A1:$A14</formula1>
    </dataValidation>
    <dataValidation type="list" sqref="Q1807:AC1807">
      <formula1>'OM Remarks'!$A1:$A14</formula1>
    </dataValidation>
    <dataValidation type="list" sqref="Q1814:AC1814">
      <formula1>'OM Remarks'!$A1:$A14</formula1>
    </dataValidation>
    <dataValidation type="list" sqref="Q1821:AC1821">
      <formula1>'OM Remarks'!$A1:$A14</formula1>
    </dataValidation>
    <dataValidation type="list" sqref="Q1828:AC1828">
      <formula1>'OM Remarks'!$A1:$A14</formula1>
    </dataValidation>
    <dataValidation type="list" sqref="Q1835:AC1835">
      <formula1>'OM Remarks'!$A1:$A14</formula1>
    </dataValidation>
    <dataValidation type="list" sqref="Q1842:AC1842">
      <formula1>'OM Remarks'!$A1:$A14</formula1>
    </dataValidation>
    <dataValidation type="list" sqref="Q1849:AC1849">
      <formula1>'OM Remarks'!$A1:$A14</formula1>
    </dataValidation>
    <dataValidation type="list" sqref="Q1856:AC1856">
      <formula1>'OM Remarks'!$A1:$A14</formula1>
    </dataValidation>
    <dataValidation type="list" sqref="Q1863:AC1863">
      <formula1>'OM Remarks'!$A1:$A14</formula1>
    </dataValidation>
    <dataValidation type="list" sqref="Q1870:AC1870">
      <formula1>'OM Remarks'!$A1:$A14</formula1>
    </dataValidation>
    <dataValidation type="list" sqref="Q1877:AC1877">
      <formula1>'OM Remarks'!$A1:$A14</formula1>
    </dataValidation>
    <dataValidation type="list" sqref="Q1884:AC1884">
      <formula1>'OM Remarks'!$A1:$A14</formula1>
    </dataValidation>
    <dataValidation type="list" sqref="Q1891:AC1891">
      <formula1>'OM Remarks'!$A1:$A14</formula1>
    </dataValidation>
    <dataValidation type="list" sqref="Q1898:AC1898">
      <formula1>'OM Remarks'!$A1:$A14</formula1>
    </dataValidation>
    <dataValidation type="list" sqref="Q1905:AC1905">
      <formula1>'OM Remarks'!$A1:$A14</formula1>
    </dataValidation>
    <dataValidation type="list" sqref="Q1912:AC1912">
      <formula1>'OM Remarks'!$A1:$A14</formula1>
    </dataValidation>
    <dataValidation type="list" sqref="Q1919:AC1919">
      <formula1>'OM Remarks'!$A1:$A14</formula1>
    </dataValidation>
    <dataValidation type="list" sqref="Q1926:AC1926">
      <formula1>'OM Remarks'!$A1:$A14</formula1>
    </dataValidation>
    <dataValidation type="list" sqref="Q1933:AC1933">
      <formula1>'OM Remarks'!$A1:$A14</formula1>
    </dataValidation>
    <dataValidation type="list" sqref="Q1940:AC1940">
      <formula1>'OM Remarks'!$A1:$A14</formula1>
    </dataValidation>
    <dataValidation type="list" sqref="Q1947:AC1947">
      <formula1>'OM Remarks'!$A1:$A14</formula1>
    </dataValidation>
    <dataValidation type="list" sqref="Q1954:AC1954">
      <formula1>'OM Remarks'!$A1:$A14</formula1>
    </dataValidation>
    <dataValidation type="list" sqref="Q1961:AC1961">
      <formula1>'OM Remarks'!$A1:$A14</formula1>
    </dataValidation>
    <dataValidation type="list" sqref="Q1968:AC1968">
      <formula1>'OM Remarks'!$A1:$A14</formula1>
    </dataValidation>
    <dataValidation type="list" sqref="Q1975:AC1975">
      <formula1>'OM Remarks'!$A1:$A14</formula1>
    </dataValidation>
    <dataValidation type="list" sqref="Q1982:AC1982">
      <formula1>'OM Remarks'!$A1:$A14</formula1>
    </dataValidation>
    <dataValidation type="list" sqref="Q1989:AC1989">
      <formula1>'OM Remarks'!$A1:$A14</formula1>
    </dataValidation>
    <dataValidation type="list" sqref="Q1996:AC1996">
      <formula1>'OM Remarks'!$A1:$A14</formula1>
    </dataValidation>
    <dataValidation type="list" sqref="Q2003:AC2003">
      <formula1>'OM Remarks'!$A1:$A14</formula1>
    </dataValidation>
    <dataValidation type="list" sqref="Q2010:AC2010">
      <formula1>'OM Remarks'!$A1:$A14</formula1>
    </dataValidation>
    <dataValidation type="list" sqref="Q2017:AC2017">
      <formula1>'OM Remarks'!$A1:$A14</formula1>
    </dataValidation>
    <dataValidation type="list" sqref="Q2024:AC2024">
      <formula1>'OM Remarks'!$A1:$A14</formula1>
    </dataValidation>
    <dataValidation type="list" sqref="Q2031:AC2031">
      <formula1>'OM Remarks'!$A1:$A14</formula1>
    </dataValidation>
    <dataValidation type="list" sqref="Q2038:AC2038">
      <formula1>'OM Remarks'!$A1:$A14</formula1>
    </dataValidation>
    <dataValidation type="list" sqref="Q2045:AC2045">
      <formula1>'OM Remarks'!$A1:$A14</formula1>
    </dataValidation>
    <dataValidation type="list" sqref="Q2052:AC2052">
      <formula1>'OM Remarks'!$A1:$A14</formula1>
    </dataValidation>
    <dataValidation type="list" sqref="Q2059:AC2059">
      <formula1>'OM Remarks'!$A1:$A14</formula1>
    </dataValidation>
    <dataValidation type="list" sqref="Q2066:AC2066">
      <formula1>'OM Remarks'!$A1:$A14</formula1>
    </dataValidation>
    <dataValidation type="list" sqref="Q2073:AC2073">
      <formula1>'OM Remarks'!$A1:$A14</formula1>
    </dataValidation>
    <dataValidation type="list" sqref="Q2080:AC2080">
      <formula1>'OM Remarks'!$A1:$A14</formula1>
    </dataValidation>
    <dataValidation type="list" sqref="Q2087:AC2087">
      <formula1>'OM Remarks'!$A1:$A14</formula1>
    </dataValidation>
    <dataValidation type="list" sqref="Q2094:AC2094">
      <formula1>'OM Remarks'!$A1:$A14</formula1>
    </dataValidation>
    <dataValidation type="list" sqref="Q2101:AC2101">
      <formula1>'OM Remarks'!$A1:$A14</formula1>
    </dataValidation>
    <dataValidation type="list" sqref="Q2108:AC2108">
      <formula1>'OM Remarks'!$A1:$A14</formula1>
    </dataValidation>
    <dataValidation type="list" sqref="Q2115:AC2115">
      <formula1>'OM Remarks'!$A1:$A14</formula1>
    </dataValidation>
    <dataValidation type="list" sqref="Q2122:AC2122">
      <formula1>'OM Remarks'!$A1:$A14</formula1>
    </dataValidation>
    <dataValidation type="list" sqref="Q2129:AC2129">
      <formula1>'OM Remarks'!$A1:$A14</formula1>
    </dataValidation>
    <dataValidation type="list" sqref="Q2136:AC2136">
      <formula1>'OM Remarks'!$A1:$A14</formula1>
    </dataValidation>
    <dataValidation type="list" sqref="Q2143:AC2143">
      <formula1>'OM Remarks'!$A1:$A14</formula1>
    </dataValidation>
    <dataValidation type="list" sqref="Q2150:AC2150">
      <formula1>'OM Remarks'!$A1:$A14</formula1>
    </dataValidation>
    <dataValidation type="list" sqref="Q2157:AC2157">
      <formula1>'OM Remarks'!$A1:$A14</formula1>
    </dataValidation>
    <dataValidation type="list" sqref="Q2164:AC2164">
      <formula1>'OM Remarks'!$A1:$A14</formula1>
    </dataValidation>
    <dataValidation type="list" sqref="Q2171:AC2171">
      <formula1>'OM Remarks'!$A1:$A14</formula1>
    </dataValidation>
    <dataValidation type="list" sqref="Q2178:AC2178">
      <formula1>'OM Remarks'!$A1:$A14</formula1>
    </dataValidation>
    <dataValidation type="list" sqref="Q2185:AC2185">
      <formula1>'OM Remarks'!$A1:$A14</formula1>
    </dataValidation>
    <dataValidation type="list" sqref="Q2192:AC2192">
      <formula1>'OM Remarks'!$A1:$A14</formula1>
    </dataValidation>
    <dataValidation type="list" sqref="Q2199:AC2199">
      <formula1>'OM Remarks'!$A1:$A14</formula1>
    </dataValidation>
    <dataValidation type="list" sqref="Q2206:AC2206">
      <formula1>'OM Remarks'!$A1:$A14</formula1>
    </dataValidation>
    <dataValidation type="list" sqref="Q2213:AC2213">
      <formula1>'OM Remarks'!$A1:$A14</formula1>
    </dataValidation>
    <dataValidation type="list" sqref="Q2220:AC2220">
      <formula1>'OM Remarks'!$A1:$A14</formula1>
    </dataValidation>
    <dataValidation type="list" sqref="Q2227:AC2227">
      <formula1>'OM Remarks'!$A1:$A14</formula1>
    </dataValidation>
    <dataValidation type="list" sqref="Q2234:AC2234">
      <formula1>'OM Remarks'!$A1:$A14</formula1>
    </dataValidation>
    <dataValidation type="list" sqref="Q2241:AC2241">
      <formula1>'OM Remarks'!$A1:$A14</formula1>
    </dataValidation>
    <dataValidation type="list" sqref="Q2248:AC2248">
      <formula1>'OM Remarks'!$A1:$A14</formula1>
    </dataValidation>
    <dataValidation type="list" sqref="Q2255:AC2255">
      <formula1>'OM Remarks'!$A1:$A14</formula1>
    </dataValidation>
    <dataValidation type="list" sqref="Q2262:AC2262">
      <formula1>'OM Remarks'!$A1:$A14</formula1>
    </dataValidation>
    <dataValidation type="list" sqref="Q2269:AC2269">
      <formula1>'OM Remarks'!$A1:$A14</formula1>
    </dataValidation>
    <dataValidation type="list" sqref="Q2276:AC2276">
      <formula1>'OM Remarks'!$A1:$A14</formula1>
    </dataValidation>
    <dataValidation type="list" sqref="Q2283:AC2283">
      <formula1>'OM Remarks'!$A1:$A14</formula1>
    </dataValidation>
    <dataValidation type="list" sqref="Q2290:AC2290">
      <formula1>'OM Remarks'!$A1:$A14</formula1>
    </dataValidation>
    <dataValidation type="list" sqref="Q2297:AC2297">
      <formula1>'OM Remarks'!$A1:$A14</formula1>
    </dataValidation>
    <dataValidation type="list" sqref="Q2304:AC2304">
      <formula1>'OM Remarks'!$A1:$A14</formula1>
    </dataValidation>
    <dataValidation type="list" sqref="Q2311:AC2311">
      <formula1>'OM Remarks'!$A1:$A14</formula1>
    </dataValidation>
    <dataValidation type="list" sqref="Q2318:AC2318">
      <formula1>'OM Remarks'!$A1:$A14</formula1>
    </dataValidation>
    <dataValidation type="list" sqref="Q2325:AC2325">
      <formula1>'OM Remarks'!$A1:$A14</formula1>
    </dataValidation>
    <dataValidation type="list" sqref="Q2332:AC2332">
      <formula1>'OM Remarks'!$A1:$A14</formula1>
    </dataValidation>
    <dataValidation type="list" sqref="Q2339:AC2339">
      <formula1>'OM Remarks'!$A1:$A14</formula1>
    </dataValidation>
    <dataValidation type="list" sqref="Q2346:AC2346">
      <formula1>'OM Remarks'!$A1:$A14</formula1>
    </dataValidation>
    <dataValidation type="list" sqref="Q2353:AC2353">
      <formula1>'OM Remarks'!$A1:$A14</formula1>
    </dataValidation>
    <dataValidation type="list" sqref="Q2360:AC2360">
      <formula1>'OM Remarks'!$A1:$A14</formula1>
    </dataValidation>
    <dataValidation type="list" sqref="Q2367:AC2367">
      <formula1>'OM Remarks'!$A1:$A14</formula1>
    </dataValidation>
    <dataValidation type="list" sqref="Q2374:AC2374">
      <formula1>'OM Remarks'!$A1:$A14</formula1>
    </dataValidation>
    <dataValidation type="list" sqref="Q2381:AC2381">
      <formula1>'OM Remarks'!$A1:$A14</formula1>
    </dataValidation>
    <dataValidation type="list" sqref="Q2388:AC2388">
      <formula1>'OM Remarks'!$A1:$A14</formula1>
    </dataValidation>
    <dataValidation type="list" sqref="Q2395:AC2395">
      <formula1>'OM Remarks'!$A1:$A14</formula1>
    </dataValidation>
    <dataValidation type="list" sqref="Q2402:AC2402">
      <formula1>'OM Remarks'!$A1:$A14</formula1>
    </dataValidation>
    <dataValidation type="list" sqref="Q2409:AC2409">
      <formula1>'OM Remarks'!$A1:$A14</formula1>
    </dataValidation>
    <dataValidation type="list" sqref="Q2416:AC2416">
      <formula1>'OM Remarks'!$A1:$A14</formula1>
    </dataValidation>
    <dataValidation type="list" sqref="Q2423:AC2423">
      <formula1>'OM Remarks'!$A1:$A14</formula1>
    </dataValidation>
    <dataValidation type="list" sqref="Q2430:AC2430">
      <formula1>'OM Remarks'!$A1:$A14</formula1>
    </dataValidation>
    <dataValidation type="list" sqref="Q2437:AC2437">
      <formula1>'OM Remarks'!$A1:$A14</formula1>
    </dataValidation>
    <dataValidation type="list" sqref="Q2444:AC2444">
      <formula1>'OM Remarks'!$A1:$A14</formula1>
    </dataValidation>
    <dataValidation type="list" sqref="Q2451:AC2451">
      <formula1>'OM Remarks'!$A1:$A14</formula1>
    </dataValidation>
    <dataValidation type="list" sqref="Q2458:AC2458">
      <formula1>'OM Remarks'!$A1:$A14</formula1>
    </dataValidation>
    <dataValidation type="list" sqref="Q2465:AC2465">
      <formula1>'OM Remarks'!$A1:$A14</formula1>
    </dataValidation>
    <dataValidation type="list" sqref="Q2472:AC2472">
      <formula1>'OM Remarks'!$A1:$A14</formula1>
    </dataValidation>
    <dataValidation type="list" sqref="Q2479:AC2479">
      <formula1>'OM Remarks'!$A1:$A14</formula1>
    </dataValidation>
    <dataValidation type="list" sqref="Q2486:AC2486">
      <formula1>'OM Remarks'!$A1:$A14</formula1>
    </dataValidation>
    <dataValidation type="list" sqref="Q2493:AC2493">
      <formula1>'OM Remarks'!$A1:$A14</formula1>
    </dataValidation>
    <dataValidation type="list" sqref="Q2500:AC2500">
      <formula1>'OM Remarks'!$A1:$A14</formula1>
    </dataValidation>
    <dataValidation type="list" sqref="Q2507:AC2507">
      <formula1>'OM Remarks'!$A1:$A14</formula1>
    </dataValidation>
    <dataValidation type="list" sqref="Q2514:AC2514">
      <formula1>'OM Remarks'!$A1:$A14</formula1>
    </dataValidation>
    <dataValidation type="list" sqref="Q2521:AC2521">
      <formula1>'OM Remarks'!$A1:$A14</formula1>
    </dataValidation>
    <dataValidation type="list" sqref="Q2528:AC2528">
      <formula1>'OM Remarks'!$A1:$A14</formula1>
    </dataValidation>
    <dataValidation type="list" sqref="Q2535:AC2535">
      <formula1>'OM Remarks'!$A1:$A14</formula1>
    </dataValidation>
    <dataValidation type="list" sqref="Q2542:AC2542">
      <formula1>'OM Remarks'!$A1:$A14</formula1>
    </dataValidation>
    <dataValidation type="list" sqref="Q2549:AC2549">
      <formula1>'OM Remarks'!$A1:$A14</formula1>
    </dataValidation>
    <dataValidation type="list" sqref="Q2556:AC2556">
      <formula1>'OM Remarks'!$A1:$A14</formula1>
    </dataValidation>
    <dataValidation type="list" sqref="Q2563:AC2563">
      <formula1>'OM Remarks'!$A1:$A14</formula1>
    </dataValidation>
    <dataValidation type="list" sqref="Q2570:AC2570">
      <formula1>'OM Remarks'!$A1:$A14</formula1>
    </dataValidation>
    <dataValidation type="list" sqref="Q2577:AC2577">
      <formula1>'OM Remarks'!$A1:$A14</formula1>
    </dataValidation>
    <dataValidation type="list" sqref="Q2584:AC2584">
      <formula1>'OM Remarks'!$A1:$A14</formula1>
    </dataValidation>
    <dataValidation type="list" sqref="Q2591:AC2591">
      <formula1>'OM Remarks'!$A1:$A14</formula1>
    </dataValidation>
    <dataValidation type="list" sqref="Q2598:AC2598">
      <formula1>'OM Remarks'!$A1:$A14</formula1>
    </dataValidation>
    <dataValidation type="list" sqref="Q2605:AC2605">
      <formula1>'OM Remarks'!$A1:$A14</formula1>
    </dataValidation>
    <dataValidation type="list" sqref="Q2612:AC2612">
      <formula1>'OM Remarks'!$A1:$A14</formula1>
    </dataValidation>
    <dataValidation type="list" sqref="Q2619:AC2619">
      <formula1>'OM Remarks'!$A1:$A14</formula1>
    </dataValidation>
    <dataValidation type="list" sqref="Q2626:AC2626">
      <formula1>'OM Remarks'!$A1:$A14</formula1>
    </dataValidation>
    <dataValidation type="list" sqref="Q2633:AC2633">
      <formula1>'OM Remarks'!$A1:$A14</formula1>
    </dataValidation>
    <dataValidation type="list" sqref="Q2640:AC2640">
      <formula1>'OM Remarks'!$A1:$A14</formula1>
    </dataValidation>
    <dataValidation type="list" sqref="Q2647:AC2647">
      <formula1>'OM Remarks'!$A1:$A14</formula1>
    </dataValidation>
    <dataValidation type="list" sqref="Q2654:AC2654">
      <formula1>'OM Remarks'!$A1:$A14</formula1>
    </dataValidation>
    <dataValidation type="list" sqref="Q2661:AC2661">
      <formula1>'OM Remarks'!$A1:$A14</formula1>
    </dataValidation>
    <dataValidation type="list" sqref="Q2668:AC2668">
      <formula1>'OM Remarks'!$A1:$A14</formula1>
    </dataValidation>
    <dataValidation type="list" sqref="Q2675:AC2675">
      <formula1>'OM Remarks'!$A1:$A14</formula1>
    </dataValidation>
    <dataValidation type="list" sqref="Q2682:AC2682">
      <formula1>'OM Remarks'!$A1:$A14</formula1>
    </dataValidation>
    <dataValidation type="list" sqref="Q2689:AC2689">
      <formula1>'OM Remarks'!$A1:$A14</formula1>
    </dataValidation>
    <dataValidation type="list" sqref="Q2696:AC2696">
      <formula1>'OM Remarks'!$A1:$A14</formula1>
    </dataValidation>
    <dataValidation type="list" sqref="Q2703:AC2703">
      <formula1>'OM Remarks'!$A1:$A14</formula1>
    </dataValidation>
    <dataValidation type="list" sqref="Q2710:AC2710">
      <formula1>'OM Remarks'!$A1:$A14</formula1>
    </dataValidation>
    <dataValidation type="list" sqref="Q2717:AC2717">
      <formula1>'OM Remarks'!$A1:$A14</formula1>
    </dataValidation>
    <dataValidation type="list" sqref="Q2724:AC2724">
      <formula1>'OM Remarks'!$A1:$A14</formula1>
    </dataValidation>
    <dataValidation type="list" sqref="Q2731:AC2731">
      <formula1>'OM Remarks'!$A1:$A14</formula1>
    </dataValidation>
    <dataValidation type="list" sqref="Q2738:AC2738">
      <formula1>'OM Remarks'!$A1:$A14</formula1>
    </dataValidation>
    <dataValidation type="list" sqref="Q2745:AC2745">
      <formula1>'OM Remarks'!$A1:$A14</formula1>
    </dataValidation>
    <dataValidation type="list" sqref="Q2752:AC2752">
      <formula1>'OM Remarks'!$A1:$A14</formula1>
    </dataValidation>
    <dataValidation type="list" sqref="Q2759:AC2759">
      <formula1>'OM Remarks'!$A1:$A14</formula1>
    </dataValidation>
    <dataValidation type="list" sqref="Q2766:AC2766">
      <formula1>'OM Remarks'!$A1:$A14</formula1>
    </dataValidation>
    <dataValidation type="list" sqref="Q2773:AC2773">
      <formula1>'OM Remarks'!$A1:$A14</formula1>
    </dataValidation>
    <dataValidation type="list" sqref="Q2780:AC2780">
      <formula1>'OM Remarks'!$A1:$A14</formula1>
    </dataValidation>
    <dataValidation type="list" sqref="Q2787:AC2787">
      <formula1>'OM Remarks'!$A1:$A14</formula1>
    </dataValidation>
    <dataValidation type="list" sqref="Q2794:AC2794">
      <formula1>'OM Remarks'!$A1:$A14</formula1>
    </dataValidation>
    <dataValidation type="list" sqref="Q2801:AC2801">
      <formula1>'OM Remarks'!$A1:$A14</formula1>
    </dataValidation>
    <dataValidation type="list" sqref="Q2808:AC2808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597</v>
      </c>
    </row>
    <row r="2">
      <c r="A2" s="0" t="s">
        <v>598</v>
      </c>
    </row>
    <row r="3">
      <c r="A3" s="0" t="s">
        <v>599</v>
      </c>
    </row>
    <row r="4">
      <c r="A4" s="0" t="s">
        <v>600</v>
      </c>
    </row>
    <row r="5">
      <c r="A5" s="0" t="s">
        <v>601</v>
      </c>
    </row>
    <row r="6">
      <c r="A6" s="0" t="s">
        <v>602</v>
      </c>
    </row>
    <row r="7">
      <c r="A7" s="0" t="s">
        <v>603</v>
      </c>
    </row>
    <row r="8">
      <c r="A8" s="0" t="s">
        <v>604</v>
      </c>
    </row>
    <row r="9">
      <c r="A9" s="0" t="s">
        <v>605</v>
      </c>
    </row>
    <row r="10">
      <c r="A10" s="0" t="s">
        <v>606</v>
      </c>
    </row>
    <row r="11">
      <c r="A11" s="0" t="s">
        <v>607</v>
      </c>
    </row>
    <row r="12">
      <c r="A12" s="0" t="s">
        <v>608</v>
      </c>
    </row>
    <row r="13">
      <c r="A13" s="0" t="s">
        <v>609</v>
      </c>
    </row>
    <row r="14">
      <c r="A14" s="0" t="s">
        <v>610</v>
      </c>
    </row>
  </sheetData>
  <headerFooter/>
</worksheet>
</file>