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<sst xmlns="http://schemas.openxmlformats.org/spreadsheetml/2006/main" count="155" uniqueCount="155">
  <si>
    <t>Customer</t>
  </si>
  <si>
    <t>Item No.</t>
  </si>
  <si>
    <t xml:space="preserve">LeadTime
(Month)</t>
  </si>
  <si>
    <t>LT Week</t>
  </si>
  <si>
    <t>POS &amp; Forecast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</si>
  <si>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</si>
  <si>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</si>
  <si>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</si>
  <si>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</si>
  <si>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</si>
  <si>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</si>
  <si>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</si>
  <si>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</si>
  <si>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</si>
  <si>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</si>
  <si>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</si>
  <si>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</si>
  <si>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</si>
  <si>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</si>
  <si>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</si>
  <si>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</si>
  <si>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</si>
  <si>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</si>
  <si>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</si>
  <si>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</si>
  <si>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</si>
  <si>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</si>
  <si>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</si>
  <si>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</si>
  <si>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</si>
  <si>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</si>
  <si>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</si>
  <si>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>KOHLDSN</t>
  </si>
  <si>
    <t>AM10-0010</t>
  </si>
  <si>
    <t>History POS Qty</t>
  </si>
  <si>
    <t>BP Forecast Qty</t>
  </si>
  <si>
    <t>8</t>
  </si>
  <si>
    <t>7</t>
  </si>
  <si>
    <t>10</t>
  </si>
  <si>
    <t>11</t>
  </si>
  <si>
    <t>14</t>
  </si>
  <si>
    <t>16</t>
  </si>
  <si>
    <t>12</t>
  </si>
  <si>
    <t>9</t>
  </si>
  <si>
    <t>OM Forecast Qty</t>
  </si>
  <si>
    <t>OM Remarks</t>
  </si>
  <si>
    <t>AM10-0011</t>
  </si>
  <si>
    <t>27</t>
  </si>
  <si>
    <t>17</t>
  </si>
  <si>
    <t>22</t>
  </si>
  <si>
    <t>18</t>
  </si>
  <si>
    <t>21</t>
  </si>
  <si>
    <t>28</t>
  </si>
  <si>
    <t>39</t>
  </si>
  <si>
    <t>48</t>
  </si>
  <si>
    <t>35</t>
  </si>
  <si>
    <t>25</t>
  </si>
  <si>
    <t>AM10-0012</t>
  </si>
  <si>
    <t>41</t>
  </si>
  <si>
    <t>26</t>
  </si>
  <si>
    <t>24</t>
  </si>
  <si>
    <t>20</t>
  </si>
  <si>
    <t>19</t>
  </si>
  <si>
    <t>30</t>
  </si>
  <si>
    <t>44</t>
  </si>
  <si>
    <t>50</t>
  </si>
  <si>
    <t>42</t>
  </si>
  <si>
    <t>AM10-0013</t>
  </si>
  <si>
    <t>6</t>
  </si>
  <si>
    <t>15</t>
  </si>
  <si>
    <t>AM10-0014</t>
  </si>
  <si>
    <t>40</t>
  </si>
  <si>
    <t>36</t>
  </si>
  <si>
    <t>33</t>
  </si>
  <si>
    <t>34</t>
  </si>
  <si>
    <t>29</t>
  </si>
  <si>
    <t>53</t>
  </si>
  <si>
    <t>55</t>
  </si>
  <si>
    <t>71</t>
  </si>
  <si>
    <t>82</t>
  </si>
  <si>
    <t>AM10-0015</t>
  </si>
  <si>
    <t>51</t>
  </si>
  <si>
    <t>47</t>
  </si>
  <si>
    <t>38</t>
  </si>
  <si>
    <t>43</t>
  </si>
  <si>
    <t>58</t>
  </si>
  <si>
    <t>61</t>
  </si>
  <si>
    <t>91</t>
  </si>
  <si>
    <t>69</t>
  </si>
  <si>
    <t>45</t>
  </si>
  <si>
    <t>AM10-0016</t>
  </si>
  <si>
    <t>4</t>
  </si>
  <si>
    <t>5</t>
  </si>
  <si>
    <t>AM10-0017</t>
  </si>
  <si>
    <t>23</t>
  </si>
  <si>
    <t>60</t>
  </si>
  <si>
    <t>AM10-0018</t>
  </si>
  <si>
    <t>59</t>
  </si>
  <si>
    <t>46</t>
  </si>
  <si>
    <t>56</t>
  </si>
  <si>
    <t>78</t>
  </si>
  <si>
    <t>88</t>
  </si>
  <si>
    <t>70</t>
  </si>
  <si>
    <t>AM10-0022</t>
  </si>
  <si>
    <t>3</t>
  </si>
  <si>
    <t>AM10-0023</t>
  </si>
  <si>
    <t>AM10-0024</t>
  </si>
  <si>
    <t>13</t>
  </si>
  <si>
    <t>AM12-0043</t>
  </si>
  <si>
    <t>1</t>
  </si>
  <si>
    <t>2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</si>
  <si>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</si>
  <si>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</si>
  <si>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</si>
  <si>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</si>
  <si>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</si>
  <si>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</si>
  <si>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</si>
  <si>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</si>
  <si>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</si>
  <si>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</si>
  <si>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</si>
  <si>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</si>
  <si>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/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</si>
  <si>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</si>
  <si>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</si>
  <si>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</si>
  <si>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</si>
  <si>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</si>
  <si>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</si>
  <si>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</si>
  <si>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</si>
  <si>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</si>
  <si>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</si>
  <si>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</si>
  <si>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ID10-2330</t>
  </si>
  <si>
    <t>0</t>
  </si>
  <si>
    <t>37</t>
  </si>
  <si>
    <t>ID10-2331</t>
  </si>
  <si>
    <t>31</t>
  </si>
  <si>
    <t>52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</si>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</sst>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15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202437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>
        <v>2</v>
      </c>
      <c r="AC2" s="3">
        <v>6</v>
      </c>
      <c r="AD2" s="3">
        <v>23</v>
      </c>
      <c r="AE2" s="3">
        <v>2</v>
      </c>
      <c r="AF2" s="3">
        <v>1</v>
      </c>
    </row>
    <row r="3">
      <c r="A3" s="3" t="s">
        <v>32</v>
      </c>
      <c r="B3" s="3" t="s">
        <v>33</v>
      </c>
      <c r="C3" s="3">
        <v>4</v>
      </c>
      <c r="D3" s="3">
        <v>202437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36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37</v>
      </c>
      <c r="Q3" s="5" t="s">
        <v>36</v>
      </c>
      <c r="R3" s="5" t="s">
        <v>37</v>
      </c>
      <c r="S3" s="5" t="s">
        <v>37</v>
      </c>
      <c r="T3" s="5" t="s">
        <v>37</v>
      </c>
      <c r="U3" s="5" t="s">
        <v>37</v>
      </c>
      <c r="V3" s="5" t="s">
        <v>37</v>
      </c>
      <c r="W3" s="5" t="s">
        <v>37</v>
      </c>
      <c r="X3" s="5" t="s">
        <v>37</v>
      </c>
      <c r="Y3" s="5" t="s">
        <v>37</v>
      </c>
      <c r="Z3" s="5" t="s">
        <v>38</v>
      </c>
      <c r="AA3" s="5" t="s">
        <v>39</v>
      </c>
      <c r="AB3" s="5" t="s">
        <v>40</v>
      </c>
      <c r="AC3" s="5" t="s">
        <v>41</v>
      </c>
      <c r="AD3" s="5" t="s">
        <v>42</v>
      </c>
      <c r="AE3" s="5" t="s">
        <v>43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202437</v>
      </c>
      <c r="E4" s="4" t="s">
        <v>44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202437</v>
      </c>
      <c r="E5" s="4" t="s">
        <v>45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46</v>
      </c>
      <c r="C6" s="3">
        <v>4</v>
      </c>
      <c r="D6" s="3">
        <v>202437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v>12</v>
      </c>
      <c r="AC6" s="3">
        <v>34</v>
      </c>
      <c r="AD6" s="3">
        <v>114</v>
      </c>
      <c r="AE6" s="3">
        <v>11</v>
      </c>
      <c r="AF6" s="3">
        <v>8</v>
      </c>
    </row>
    <row r="7">
      <c r="A7" s="3" t="s">
        <v>32</v>
      </c>
      <c r="B7" s="3" t="s">
        <v>46</v>
      </c>
      <c r="C7" s="3">
        <v>4</v>
      </c>
      <c r="D7" s="3">
        <v>202437</v>
      </c>
      <c r="E7" s="4" t="s">
        <v>35</v>
      </c>
      <c r="F7" s="5" t="s">
        <v>47</v>
      </c>
      <c r="G7" s="5" t="s">
        <v>48</v>
      </c>
      <c r="H7" s="5" t="s">
        <v>48</v>
      </c>
      <c r="I7" s="5" t="s">
        <v>49</v>
      </c>
      <c r="J7" s="5" t="s">
        <v>50</v>
      </c>
      <c r="K7" s="5" t="s">
        <v>50</v>
      </c>
      <c r="L7" s="5" t="s">
        <v>50</v>
      </c>
      <c r="M7" s="5" t="s">
        <v>50</v>
      </c>
      <c r="N7" s="5" t="s">
        <v>50</v>
      </c>
      <c r="O7" s="5" t="s">
        <v>50</v>
      </c>
      <c r="P7" s="5" t="s">
        <v>50</v>
      </c>
      <c r="Q7" s="5" t="s">
        <v>51</v>
      </c>
      <c r="R7" s="5" t="s">
        <v>50</v>
      </c>
      <c r="S7" s="5" t="s">
        <v>50</v>
      </c>
      <c r="T7" s="5" t="s">
        <v>48</v>
      </c>
      <c r="U7" s="5" t="s">
        <v>48</v>
      </c>
      <c r="V7" s="5" t="s">
        <v>50</v>
      </c>
      <c r="W7" s="5" t="s">
        <v>50</v>
      </c>
      <c r="X7" s="5" t="s">
        <v>50</v>
      </c>
      <c r="Y7" s="5" t="s">
        <v>50</v>
      </c>
      <c r="Z7" s="5" t="s">
        <v>47</v>
      </c>
      <c r="AA7" s="5" t="s">
        <v>52</v>
      </c>
      <c r="AB7" s="5" t="s">
        <v>53</v>
      </c>
      <c r="AC7" s="5" t="s">
        <v>54</v>
      </c>
      <c r="AD7" s="5" t="s">
        <v>55</v>
      </c>
      <c r="AE7" s="5" t="s">
        <v>56</v>
      </c>
      <c r="AF7" s="5" t="s">
        <v>49</v>
      </c>
    </row>
    <row r="8">
      <c r="A8" s="3" t="s">
        <v>32</v>
      </c>
      <c r="B8" s="3" t="s">
        <v>46</v>
      </c>
      <c r="C8" s="3">
        <v>4</v>
      </c>
      <c r="D8" s="3">
        <v>202437</v>
      </c>
      <c r="E8" s="4" t="s">
        <v>44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46</v>
      </c>
      <c r="C9" s="3">
        <v>4</v>
      </c>
      <c r="D9" s="3">
        <v>202437</v>
      </c>
      <c r="E9" s="4" t="s">
        <v>45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57</v>
      </c>
      <c r="C10" s="3">
        <v>4</v>
      </c>
      <c r="D10" s="3">
        <v>202437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>
        <v>11</v>
      </c>
      <c r="AC10" s="3">
        <v>35</v>
      </c>
      <c r="AD10" s="3">
        <v>125</v>
      </c>
      <c r="AE10" s="3"/>
      <c r="AF10" s="3">
        <v>13</v>
      </c>
    </row>
    <row r="11">
      <c r="A11" s="3" t="s">
        <v>32</v>
      </c>
      <c r="B11" s="3" t="s">
        <v>57</v>
      </c>
      <c r="C11" s="3">
        <v>4</v>
      </c>
      <c r="D11" s="3">
        <v>202437</v>
      </c>
      <c r="E11" s="4" t="s">
        <v>35</v>
      </c>
      <c r="F11" s="5" t="s">
        <v>58</v>
      </c>
      <c r="G11" s="5" t="s">
        <v>51</v>
      </c>
      <c r="H11" s="5" t="s">
        <v>51</v>
      </c>
      <c r="I11" s="5" t="s">
        <v>59</v>
      </c>
      <c r="J11" s="5" t="s">
        <v>49</v>
      </c>
      <c r="K11" s="5" t="s">
        <v>49</v>
      </c>
      <c r="L11" s="5" t="s">
        <v>49</v>
      </c>
      <c r="M11" s="5" t="s">
        <v>49</v>
      </c>
      <c r="N11" s="5" t="s">
        <v>51</v>
      </c>
      <c r="O11" s="5" t="s">
        <v>49</v>
      </c>
      <c r="P11" s="5" t="s">
        <v>49</v>
      </c>
      <c r="Q11" s="5" t="s">
        <v>60</v>
      </c>
      <c r="R11" s="5" t="s">
        <v>49</v>
      </c>
      <c r="S11" s="5" t="s">
        <v>61</v>
      </c>
      <c r="T11" s="5" t="s">
        <v>62</v>
      </c>
      <c r="U11" s="5" t="s">
        <v>61</v>
      </c>
      <c r="V11" s="5" t="s">
        <v>49</v>
      </c>
      <c r="W11" s="5" t="s">
        <v>49</v>
      </c>
      <c r="X11" s="5" t="s">
        <v>49</v>
      </c>
      <c r="Y11" s="5" t="s">
        <v>49</v>
      </c>
      <c r="Z11" s="5" t="s">
        <v>52</v>
      </c>
      <c r="AA11" s="5" t="s">
        <v>63</v>
      </c>
      <c r="AB11" s="5" t="s">
        <v>64</v>
      </c>
      <c r="AC11" s="5" t="s">
        <v>65</v>
      </c>
      <c r="AD11" s="5" t="s">
        <v>66</v>
      </c>
      <c r="AE11" s="5" t="s">
        <v>59</v>
      </c>
      <c r="AF11" s="5" t="s">
        <v>59</v>
      </c>
    </row>
    <row r="12">
      <c r="A12" s="3" t="s">
        <v>32</v>
      </c>
      <c r="B12" s="3" t="s">
        <v>57</v>
      </c>
      <c r="C12" s="3">
        <v>4</v>
      </c>
      <c r="D12" s="3">
        <v>202437</v>
      </c>
      <c r="E12" s="4" t="s">
        <v>44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57</v>
      </c>
      <c r="C13" s="3">
        <v>4</v>
      </c>
      <c r="D13" s="3">
        <v>202437</v>
      </c>
      <c r="E13" s="4" t="s">
        <v>45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67</v>
      </c>
      <c r="C14" s="3">
        <v>4</v>
      </c>
      <c r="D14" s="3">
        <v>202437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>
        <v>4</v>
      </c>
      <c r="AA14" s="3">
        <v>2</v>
      </c>
      <c r="AB14" s="3">
        <v>7</v>
      </c>
      <c r="AC14" s="3">
        <v>13</v>
      </c>
      <c r="AD14" s="3">
        <v>75</v>
      </c>
      <c r="AE14" s="3"/>
      <c r="AF14" s="3">
        <v>5</v>
      </c>
    </row>
    <row r="15">
      <c r="A15" s="3" t="s">
        <v>32</v>
      </c>
      <c r="B15" s="3" t="s">
        <v>67</v>
      </c>
      <c r="C15" s="3">
        <v>4</v>
      </c>
      <c r="D15" s="3">
        <v>202437</v>
      </c>
      <c r="E15" s="4" t="s">
        <v>35</v>
      </c>
      <c r="F15" s="5" t="s">
        <v>36</v>
      </c>
      <c r="G15" s="5" t="s">
        <v>68</v>
      </c>
      <c r="H15" s="5" t="s">
        <v>68</v>
      </c>
      <c r="I15" s="5" t="s">
        <v>43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37</v>
      </c>
      <c r="S15" s="5" t="s">
        <v>68</v>
      </c>
      <c r="T15" s="5" t="s">
        <v>37</v>
      </c>
      <c r="U15" s="5" t="s">
        <v>37</v>
      </c>
      <c r="V15" s="5" t="s">
        <v>36</v>
      </c>
      <c r="W15" s="5" t="s">
        <v>36</v>
      </c>
      <c r="X15" s="5" t="s">
        <v>37</v>
      </c>
      <c r="Y15" s="5" t="s">
        <v>36</v>
      </c>
      <c r="Z15" s="5" t="s">
        <v>42</v>
      </c>
      <c r="AA15" s="5" t="s">
        <v>42</v>
      </c>
      <c r="AB15" s="5" t="s">
        <v>69</v>
      </c>
      <c r="AC15" s="5" t="s">
        <v>50</v>
      </c>
      <c r="AD15" s="5" t="s">
        <v>42</v>
      </c>
      <c r="AE15" s="5" t="s">
        <v>43</v>
      </c>
      <c r="AF15" s="5" t="s">
        <v>36</v>
      </c>
    </row>
    <row r="16">
      <c r="A16" s="3" t="s">
        <v>32</v>
      </c>
      <c r="B16" s="3" t="s">
        <v>67</v>
      </c>
      <c r="C16" s="3">
        <v>4</v>
      </c>
      <c r="D16" s="3">
        <v>202437</v>
      </c>
      <c r="E16" s="4" t="s">
        <v>44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67</v>
      </c>
      <c r="C17" s="3">
        <v>4</v>
      </c>
      <c r="D17" s="3">
        <v>202437</v>
      </c>
      <c r="E17" s="4" t="s">
        <v>45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70</v>
      </c>
      <c r="C18" s="3">
        <v>4</v>
      </c>
      <c r="D18" s="3">
        <v>202437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2</v>
      </c>
      <c r="AB18" s="3">
        <v>24</v>
      </c>
      <c r="AC18" s="3">
        <v>42</v>
      </c>
      <c r="AD18" s="3">
        <v>233</v>
      </c>
      <c r="AE18" s="3">
        <v>75</v>
      </c>
      <c r="AF18" s="3">
        <v>9</v>
      </c>
    </row>
    <row r="19">
      <c r="A19" s="3" t="s">
        <v>32</v>
      </c>
      <c r="B19" s="3" t="s">
        <v>70</v>
      </c>
      <c r="C19" s="3">
        <v>4</v>
      </c>
      <c r="D19" s="3">
        <v>202437</v>
      </c>
      <c r="E19" s="4" t="s">
        <v>35</v>
      </c>
      <c r="F19" s="5" t="s">
        <v>71</v>
      </c>
      <c r="G19" s="5" t="s">
        <v>47</v>
      </c>
      <c r="H19" s="5" t="s">
        <v>47</v>
      </c>
      <c r="I19" s="5" t="s">
        <v>71</v>
      </c>
      <c r="J19" s="5" t="s">
        <v>72</v>
      </c>
      <c r="K19" s="5" t="s">
        <v>72</v>
      </c>
      <c r="L19" s="5" t="s">
        <v>55</v>
      </c>
      <c r="M19" s="5" t="s">
        <v>73</v>
      </c>
      <c r="N19" s="5" t="s">
        <v>73</v>
      </c>
      <c r="O19" s="5" t="s">
        <v>73</v>
      </c>
      <c r="P19" s="5" t="s">
        <v>73</v>
      </c>
      <c r="Q19" s="5" t="s">
        <v>74</v>
      </c>
      <c r="R19" s="5" t="s">
        <v>63</v>
      </c>
      <c r="S19" s="5" t="s">
        <v>75</v>
      </c>
      <c r="T19" s="5" t="s">
        <v>73</v>
      </c>
      <c r="U19" s="5" t="s">
        <v>73</v>
      </c>
      <c r="V19" s="5" t="s">
        <v>55</v>
      </c>
      <c r="W19" s="5" t="s">
        <v>55</v>
      </c>
      <c r="X19" s="5" t="s">
        <v>55</v>
      </c>
      <c r="Y19" s="5" t="s">
        <v>74</v>
      </c>
      <c r="Z19" s="5" t="s">
        <v>76</v>
      </c>
      <c r="AA19" s="5" t="s">
        <v>77</v>
      </c>
      <c r="AB19" s="5" t="s">
        <v>78</v>
      </c>
      <c r="AC19" s="5" t="s">
        <v>79</v>
      </c>
      <c r="AD19" s="5" t="s">
        <v>77</v>
      </c>
      <c r="AE19" s="5" t="s">
        <v>58</v>
      </c>
      <c r="AF19" s="5" t="s">
        <v>72</v>
      </c>
    </row>
    <row r="20">
      <c r="A20" s="3" t="s">
        <v>32</v>
      </c>
      <c r="B20" s="3" t="s">
        <v>70</v>
      </c>
      <c r="C20" s="3">
        <v>4</v>
      </c>
      <c r="D20" s="3">
        <v>202437</v>
      </c>
      <c r="E20" s="4" t="s">
        <v>44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70</v>
      </c>
      <c r="C21" s="3">
        <v>4</v>
      </c>
      <c r="D21" s="3">
        <v>202437</v>
      </c>
      <c r="E21" s="4" t="s">
        <v>45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80</v>
      </c>
      <c r="C22" s="3">
        <v>4</v>
      </c>
      <c r="D22" s="3">
        <v>202437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>
        <v>3</v>
      </c>
      <c r="AB22" s="3">
        <v>21</v>
      </c>
      <c r="AC22" s="3">
        <v>56</v>
      </c>
      <c r="AD22" s="3">
        <v>219</v>
      </c>
      <c r="AE22" s="3"/>
      <c r="AF22" s="3">
        <v>13</v>
      </c>
    </row>
    <row r="23">
      <c r="A23" s="3" t="s">
        <v>32</v>
      </c>
      <c r="B23" s="3" t="s">
        <v>80</v>
      </c>
      <c r="C23" s="3">
        <v>4</v>
      </c>
      <c r="D23" s="3">
        <v>202437</v>
      </c>
      <c r="E23" s="4" t="s">
        <v>35</v>
      </c>
      <c r="F23" s="5" t="s">
        <v>81</v>
      </c>
      <c r="G23" s="5" t="s">
        <v>74</v>
      </c>
      <c r="H23" s="5" t="s">
        <v>74</v>
      </c>
      <c r="I23" s="5" t="s">
        <v>65</v>
      </c>
      <c r="J23" s="5" t="s">
        <v>66</v>
      </c>
      <c r="K23" s="5" t="s">
        <v>71</v>
      </c>
      <c r="L23" s="5" t="s">
        <v>53</v>
      </c>
      <c r="M23" s="5" t="s">
        <v>71</v>
      </c>
      <c r="N23" s="5" t="s">
        <v>58</v>
      </c>
      <c r="O23" s="5" t="s">
        <v>58</v>
      </c>
      <c r="P23" s="5" t="s">
        <v>71</v>
      </c>
      <c r="Q23" s="5" t="s">
        <v>82</v>
      </c>
      <c r="R23" s="5" t="s">
        <v>83</v>
      </c>
      <c r="S23" s="5" t="s">
        <v>83</v>
      </c>
      <c r="T23" s="5" t="s">
        <v>58</v>
      </c>
      <c r="U23" s="5" t="s">
        <v>58</v>
      </c>
      <c r="V23" s="5" t="s">
        <v>84</v>
      </c>
      <c r="W23" s="5" t="s">
        <v>84</v>
      </c>
      <c r="X23" s="5" t="s">
        <v>84</v>
      </c>
      <c r="Y23" s="5" t="s">
        <v>84</v>
      </c>
      <c r="Z23" s="5" t="s">
        <v>85</v>
      </c>
      <c r="AA23" s="5" t="s">
        <v>86</v>
      </c>
      <c r="AB23" s="5" t="s">
        <v>79</v>
      </c>
      <c r="AC23" s="5" t="s">
        <v>87</v>
      </c>
      <c r="AD23" s="5" t="s">
        <v>88</v>
      </c>
      <c r="AE23" s="5" t="s">
        <v>89</v>
      </c>
      <c r="AF23" s="5" t="s">
        <v>89</v>
      </c>
    </row>
    <row r="24">
      <c r="A24" s="3" t="s">
        <v>32</v>
      </c>
      <c r="B24" s="3" t="s">
        <v>80</v>
      </c>
      <c r="C24" s="3">
        <v>4</v>
      </c>
      <c r="D24" s="3">
        <v>202437</v>
      </c>
      <c r="E24" s="4" t="s">
        <v>44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80</v>
      </c>
      <c r="C25" s="3">
        <v>4</v>
      </c>
      <c r="D25" s="3">
        <v>202437</v>
      </c>
      <c r="E25" s="4" t="s">
        <v>45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90</v>
      </c>
      <c r="C26" s="3">
        <v>4</v>
      </c>
      <c r="D26" s="3">
        <v>202437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8</v>
      </c>
      <c r="AE26" s="3">
        <v>16</v>
      </c>
      <c r="AF26" s="3">
        <v>12</v>
      </c>
    </row>
    <row r="27">
      <c r="A27" s="3" t="s">
        <v>32</v>
      </c>
      <c r="B27" s="3" t="s">
        <v>90</v>
      </c>
      <c r="C27" s="3">
        <v>4</v>
      </c>
      <c r="D27" s="3">
        <v>202437</v>
      </c>
      <c r="E27" s="4" t="s">
        <v>35</v>
      </c>
      <c r="F27" s="5" t="s">
        <v>68</v>
      </c>
      <c r="G27" s="5" t="s">
        <v>91</v>
      </c>
      <c r="H27" s="5" t="s">
        <v>91</v>
      </c>
      <c r="I27" s="5" t="s">
        <v>91</v>
      </c>
      <c r="J27" s="5" t="s">
        <v>91</v>
      </c>
      <c r="K27" s="5" t="s">
        <v>91</v>
      </c>
      <c r="L27" s="5" t="s">
        <v>91</v>
      </c>
      <c r="M27" s="5" t="s">
        <v>91</v>
      </c>
      <c r="N27" s="5" t="s">
        <v>91</v>
      </c>
      <c r="O27" s="5" t="s">
        <v>91</v>
      </c>
      <c r="P27" s="5" t="s">
        <v>91</v>
      </c>
      <c r="Q27" s="5" t="s">
        <v>92</v>
      </c>
      <c r="R27" s="5" t="s">
        <v>91</v>
      </c>
      <c r="S27" s="5" t="s">
        <v>91</v>
      </c>
      <c r="T27" s="5" t="s">
        <v>91</v>
      </c>
      <c r="U27" s="5" t="s">
        <v>91</v>
      </c>
      <c r="V27" s="5" t="s">
        <v>91</v>
      </c>
      <c r="W27" s="5" t="s">
        <v>91</v>
      </c>
      <c r="X27" s="5" t="s">
        <v>91</v>
      </c>
      <c r="Y27" s="5" t="s">
        <v>91</v>
      </c>
      <c r="Z27" s="5" t="s">
        <v>68</v>
      </c>
      <c r="AA27" s="5" t="s">
        <v>68</v>
      </c>
      <c r="AB27" s="5" t="s">
        <v>36</v>
      </c>
      <c r="AC27" s="5" t="s">
        <v>43</v>
      </c>
      <c r="AD27" s="5" t="s">
        <v>37</v>
      </c>
      <c r="AE27" s="5" t="s">
        <v>92</v>
      </c>
      <c r="AF27" s="5" t="s">
        <v>91</v>
      </c>
    </row>
    <row r="28">
      <c r="A28" s="3" t="s">
        <v>32</v>
      </c>
      <c r="B28" s="3" t="s">
        <v>90</v>
      </c>
      <c r="C28" s="3">
        <v>4</v>
      </c>
      <c r="D28" s="3">
        <v>202437</v>
      </c>
      <c r="E28" s="4" t="s">
        <v>44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90</v>
      </c>
      <c r="C29" s="3">
        <v>4</v>
      </c>
      <c r="D29" s="3">
        <v>202437</v>
      </c>
      <c r="E29" s="4" t="s">
        <v>45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93</v>
      </c>
      <c r="C30" s="3">
        <v>4</v>
      </c>
      <c r="D30" s="3">
        <v>202437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>
        <v>63</v>
      </c>
      <c r="AE30" s="3">
        <v>83</v>
      </c>
      <c r="AF30" s="3">
        <v>73</v>
      </c>
    </row>
    <row r="31">
      <c r="A31" s="3" t="s">
        <v>32</v>
      </c>
      <c r="B31" s="3" t="s">
        <v>93</v>
      </c>
      <c r="C31" s="3">
        <v>4</v>
      </c>
      <c r="D31" s="3">
        <v>202437</v>
      </c>
      <c r="E31" s="4" t="s">
        <v>35</v>
      </c>
      <c r="F31" s="5" t="s">
        <v>73</v>
      </c>
      <c r="G31" s="5" t="s">
        <v>51</v>
      </c>
      <c r="H31" s="5" t="s">
        <v>51</v>
      </c>
      <c r="I31" s="5" t="s">
        <v>52</v>
      </c>
      <c r="J31" s="5" t="s">
        <v>56</v>
      </c>
      <c r="K31" s="5" t="s">
        <v>56</v>
      </c>
      <c r="L31" s="5" t="s">
        <v>56</v>
      </c>
      <c r="M31" s="5" t="s">
        <v>56</v>
      </c>
      <c r="N31" s="5" t="s">
        <v>56</v>
      </c>
      <c r="O31" s="5" t="s">
        <v>56</v>
      </c>
      <c r="P31" s="5" t="s">
        <v>56</v>
      </c>
      <c r="Q31" s="5" t="s">
        <v>52</v>
      </c>
      <c r="R31" s="5" t="s">
        <v>94</v>
      </c>
      <c r="S31" s="5" t="s">
        <v>94</v>
      </c>
      <c r="T31" s="5" t="s">
        <v>94</v>
      </c>
      <c r="U31" s="5" t="s">
        <v>94</v>
      </c>
      <c r="V31" s="5" t="s">
        <v>60</v>
      </c>
      <c r="W31" s="5" t="s">
        <v>60</v>
      </c>
      <c r="X31" s="5" t="s">
        <v>60</v>
      </c>
      <c r="Y31" s="5" t="s">
        <v>60</v>
      </c>
      <c r="Z31" s="5" t="s">
        <v>55</v>
      </c>
      <c r="AA31" s="5" t="s">
        <v>83</v>
      </c>
      <c r="AB31" s="5" t="s">
        <v>65</v>
      </c>
      <c r="AC31" s="5" t="s">
        <v>95</v>
      </c>
      <c r="AD31" s="5" t="s">
        <v>66</v>
      </c>
      <c r="AE31" s="5" t="s">
        <v>63</v>
      </c>
      <c r="AF31" s="5" t="s">
        <v>47</v>
      </c>
    </row>
    <row r="32">
      <c r="A32" s="3" t="s">
        <v>32</v>
      </c>
      <c r="B32" s="3" t="s">
        <v>93</v>
      </c>
      <c r="C32" s="3">
        <v>4</v>
      </c>
      <c r="D32" s="3">
        <v>202437</v>
      </c>
      <c r="E32" s="4" t="s">
        <v>44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93</v>
      </c>
      <c r="C33" s="3">
        <v>4</v>
      </c>
      <c r="D33" s="3">
        <v>202437</v>
      </c>
      <c r="E33" s="4" t="s">
        <v>45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96</v>
      </c>
      <c r="C34" s="3">
        <v>4</v>
      </c>
      <c r="D34" s="3">
        <v>202437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>
        <v>80</v>
      </c>
      <c r="AE34" s="3">
        <v>83</v>
      </c>
      <c r="AF34" s="3"/>
    </row>
    <row r="35">
      <c r="A35" s="3" t="s">
        <v>32</v>
      </c>
      <c r="B35" s="3" t="s">
        <v>96</v>
      </c>
      <c r="C35" s="3">
        <v>4</v>
      </c>
      <c r="D35" s="3">
        <v>202437</v>
      </c>
      <c r="E35" s="4" t="s">
        <v>35</v>
      </c>
      <c r="F35" s="5" t="s">
        <v>97</v>
      </c>
      <c r="G35" s="5" t="s">
        <v>55</v>
      </c>
      <c r="H35" s="5" t="s">
        <v>55</v>
      </c>
      <c r="I35" s="5" t="s">
        <v>54</v>
      </c>
      <c r="J35" s="5" t="s">
        <v>58</v>
      </c>
      <c r="K35" s="5" t="s">
        <v>58</v>
      </c>
      <c r="L35" s="5" t="s">
        <v>58</v>
      </c>
      <c r="M35" s="5" t="s">
        <v>58</v>
      </c>
      <c r="N35" s="5" t="s">
        <v>58</v>
      </c>
      <c r="O35" s="5" t="s">
        <v>58</v>
      </c>
      <c r="P35" s="5" t="s">
        <v>58</v>
      </c>
      <c r="Q35" s="5" t="s">
        <v>98</v>
      </c>
      <c r="R35" s="5" t="s">
        <v>53</v>
      </c>
      <c r="S35" s="5" t="s">
        <v>53</v>
      </c>
      <c r="T35" s="5" t="s">
        <v>53</v>
      </c>
      <c r="U35" s="5" t="s">
        <v>53</v>
      </c>
      <c r="V35" s="5" t="s">
        <v>71</v>
      </c>
      <c r="W35" s="5" t="s">
        <v>71</v>
      </c>
      <c r="X35" s="5" t="s">
        <v>71</v>
      </c>
      <c r="Y35" s="5" t="s">
        <v>71</v>
      </c>
      <c r="Z35" s="5" t="s">
        <v>76</v>
      </c>
      <c r="AA35" s="5" t="s">
        <v>99</v>
      </c>
      <c r="AB35" s="5" t="s">
        <v>100</v>
      </c>
      <c r="AC35" s="5" t="s">
        <v>101</v>
      </c>
      <c r="AD35" s="5" t="s">
        <v>102</v>
      </c>
      <c r="AE35" s="5" t="s">
        <v>89</v>
      </c>
      <c r="AF35" s="5" t="s">
        <v>89</v>
      </c>
    </row>
    <row r="36">
      <c r="A36" s="3" t="s">
        <v>32</v>
      </c>
      <c r="B36" s="3" t="s">
        <v>96</v>
      </c>
      <c r="C36" s="3">
        <v>4</v>
      </c>
      <c r="D36" s="3">
        <v>202437</v>
      </c>
      <c r="E36" s="4" t="s">
        <v>44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96</v>
      </c>
      <c r="C37" s="3">
        <v>4</v>
      </c>
      <c r="D37" s="3">
        <v>202437</v>
      </c>
      <c r="E37" s="4" t="s">
        <v>45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103</v>
      </c>
      <c r="C38" s="3">
        <v>4</v>
      </c>
      <c r="D38" s="3">
        <v>202437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3">
        <v>17</v>
      </c>
      <c r="AE38" s="3">
        <v>10</v>
      </c>
      <c r="AF38" s="3">
        <v>4</v>
      </c>
    </row>
    <row r="39">
      <c r="A39" s="3" t="s">
        <v>32</v>
      </c>
      <c r="B39" s="3" t="s">
        <v>103</v>
      </c>
      <c r="C39" s="3">
        <v>4</v>
      </c>
      <c r="D39" s="3">
        <v>202437</v>
      </c>
      <c r="E39" s="4" t="s">
        <v>35</v>
      </c>
      <c r="F39" s="5" t="s">
        <v>91</v>
      </c>
      <c r="G39" s="5" t="s">
        <v>104</v>
      </c>
      <c r="H39" s="5" t="s">
        <v>104</v>
      </c>
      <c r="I39" s="5" t="s">
        <v>104</v>
      </c>
      <c r="J39" s="5" t="s">
        <v>104</v>
      </c>
      <c r="K39" s="5" t="s">
        <v>104</v>
      </c>
      <c r="L39" s="5" t="s">
        <v>104</v>
      </c>
      <c r="M39" s="5" t="s">
        <v>104</v>
      </c>
      <c r="N39" s="5" t="s">
        <v>104</v>
      </c>
      <c r="O39" s="5" t="s">
        <v>104</v>
      </c>
      <c r="P39" s="5" t="s">
        <v>104</v>
      </c>
      <c r="Q39" s="5" t="s">
        <v>104</v>
      </c>
      <c r="R39" s="5" t="s">
        <v>104</v>
      </c>
      <c r="S39" s="5" t="s">
        <v>104</v>
      </c>
      <c r="T39" s="5" t="s">
        <v>104</v>
      </c>
      <c r="U39" s="5" t="s">
        <v>104</v>
      </c>
      <c r="V39" s="5" t="s">
        <v>104</v>
      </c>
      <c r="W39" s="5" t="s">
        <v>104</v>
      </c>
      <c r="X39" s="5" t="s">
        <v>104</v>
      </c>
      <c r="Y39" s="5" t="s">
        <v>104</v>
      </c>
      <c r="Z39" s="5" t="s">
        <v>91</v>
      </c>
      <c r="AA39" s="5" t="s">
        <v>91</v>
      </c>
      <c r="AB39" s="5" t="s">
        <v>68</v>
      </c>
      <c r="AC39" s="5" t="s">
        <v>37</v>
      </c>
      <c r="AD39" s="5" t="s">
        <v>92</v>
      </c>
      <c r="AE39" s="5" t="s">
        <v>91</v>
      </c>
      <c r="AF39" s="5" t="s">
        <v>104</v>
      </c>
    </row>
    <row r="40">
      <c r="A40" s="3" t="s">
        <v>32</v>
      </c>
      <c r="B40" s="3" t="s">
        <v>103</v>
      </c>
      <c r="C40" s="3">
        <v>4</v>
      </c>
      <c r="D40" s="3">
        <v>202437</v>
      </c>
      <c r="E40" s="4" t="s">
        <v>44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103</v>
      </c>
      <c r="C41" s="3">
        <v>4</v>
      </c>
      <c r="D41" s="3">
        <v>202437</v>
      </c>
      <c r="E41" s="4" t="s">
        <v>45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105</v>
      </c>
      <c r="C42" s="3">
        <v>4</v>
      </c>
      <c r="D42" s="3">
        <v>202437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>
        <v>19</v>
      </c>
      <c r="AC42" s="3">
        <v>24</v>
      </c>
      <c r="AD42" s="3">
        <v>126</v>
      </c>
      <c r="AE42" s="3">
        <v>69</v>
      </c>
      <c r="AF42" s="3">
        <v>54</v>
      </c>
    </row>
    <row r="43">
      <c r="A43" s="3" t="s">
        <v>32</v>
      </c>
      <c r="B43" s="3" t="s">
        <v>105</v>
      </c>
      <c r="C43" s="3">
        <v>4</v>
      </c>
      <c r="D43" s="3">
        <v>202437</v>
      </c>
      <c r="E43" s="4" t="s">
        <v>35</v>
      </c>
      <c r="F43" s="5" t="s">
        <v>63</v>
      </c>
      <c r="G43" s="5" t="s">
        <v>48</v>
      </c>
      <c r="H43" s="5" t="s">
        <v>48</v>
      </c>
      <c r="I43" s="5" t="s">
        <v>49</v>
      </c>
      <c r="J43" s="5" t="s">
        <v>62</v>
      </c>
      <c r="K43" s="5" t="s">
        <v>62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50</v>
      </c>
      <c r="Q43" s="5" t="s">
        <v>51</v>
      </c>
      <c r="R43" s="5" t="s">
        <v>50</v>
      </c>
      <c r="S43" s="5" t="s">
        <v>50</v>
      </c>
      <c r="T43" s="5" t="s">
        <v>50</v>
      </c>
      <c r="U43" s="5" t="s">
        <v>50</v>
      </c>
      <c r="V43" s="5" t="s">
        <v>62</v>
      </c>
      <c r="W43" s="5" t="s">
        <v>62</v>
      </c>
      <c r="X43" s="5" t="s">
        <v>62</v>
      </c>
      <c r="Y43" s="5" t="s">
        <v>62</v>
      </c>
      <c r="Z43" s="5" t="s">
        <v>47</v>
      </c>
      <c r="AA43" s="5" t="s">
        <v>75</v>
      </c>
      <c r="AB43" s="5" t="s">
        <v>71</v>
      </c>
      <c r="AC43" s="5" t="s">
        <v>54</v>
      </c>
      <c r="AD43" s="5" t="s">
        <v>74</v>
      </c>
      <c r="AE43" s="5" t="s">
        <v>56</v>
      </c>
      <c r="AF43" s="5" t="s">
        <v>51</v>
      </c>
    </row>
    <row r="44">
      <c r="A44" s="3" t="s">
        <v>32</v>
      </c>
      <c r="B44" s="3" t="s">
        <v>105</v>
      </c>
      <c r="C44" s="3">
        <v>4</v>
      </c>
      <c r="D44" s="3">
        <v>202437</v>
      </c>
      <c r="E44" s="4" t="s">
        <v>44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105</v>
      </c>
      <c r="C45" s="3">
        <v>4</v>
      </c>
      <c r="D45" s="3">
        <v>202437</v>
      </c>
      <c r="E45" s="4" t="s">
        <v>45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106</v>
      </c>
      <c r="C46" s="3">
        <v>4</v>
      </c>
      <c r="D46" s="3">
        <v>202437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>
        <v>3</v>
      </c>
      <c r="AC46" s="3">
        <v>33</v>
      </c>
      <c r="AD46" s="3">
        <v>147</v>
      </c>
      <c r="AE46" s="3">
        <v>19</v>
      </c>
      <c r="AF46" s="3"/>
    </row>
    <row r="47">
      <c r="A47" s="3" t="s">
        <v>32</v>
      </c>
      <c r="B47" s="3" t="s">
        <v>106</v>
      </c>
      <c r="C47" s="3">
        <v>4</v>
      </c>
      <c r="D47" s="3">
        <v>202437</v>
      </c>
      <c r="E47" s="4" t="s">
        <v>35</v>
      </c>
      <c r="F47" s="5" t="s">
        <v>51</v>
      </c>
      <c r="G47" s="5" t="s">
        <v>107</v>
      </c>
      <c r="H47" s="5" t="s">
        <v>107</v>
      </c>
      <c r="I47" s="5" t="s">
        <v>50</v>
      </c>
      <c r="J47" s="5" t="s">
        <v>41</v>
      </c>
      <c r="K47" s="5" t="s">
        <v>41</v>
      </c>
      <c r="L47" s="5" t="s">
        <v>69</v>
      </c>
      <c r="M47" s="5" t="s">
        <v>69</v>
      </c>
      <c r="N47" s="5" t="s">
        <v>69</v>
      </c>
      <c r="O47" s="5" t="s">
        <v>69</v>
      </c>
      <c r="P47" s="5" t="s">
        <v>69</v>
      </c>
      <c r="Q47" s="5" t="s">
        <v>48</v>
      </c>
      <c r="R47" s="5" t="s">
        <v>69</v>
      </c>
      <c r="S47" s="5" t="s">
        <v>69</v>
      </c>
      <c r="T47" s="5" t="s">
        <v>69</v>
      </c>
      <c r="U47" s="5" t="s">
        <v>69</v>
      </c>
      <c r="V47" s="5" t="s">
        <v>69</v>
      </c>
      <c r="W47" s="5" t="s">
        <v>69</v>
      </c>
      <c r="X47" s="5" t="s">
        <v>69</v>
      </c>
      <c r="Y47" s="5" t="s">
        <v>69</v>
      </c>
      <c r="Z47" s="5" t="s">
        <v>61</v>
      </c>
      <c r="AA47" s="5" t="s">
        <v>51</v>
      </c>
      <c r="AB47" s="5" t="s">
        <v>63</v>
      </c>
      <c r="AC47" s="5" t="s">
        <v>74</v>
      </c>
      <c r="AD47" s="5" t="s">
        <v>52</v>
      </c>
      <c r="AE47" s="5" t="s">
        <v>48</v>
      </c>
      <c r="AF47" s="5" t="s">
        <v>48</v>
      </c>
    </row>
    <row r="48">
      <c r="A48" s="3" t="s">
        <v>32</v>
      </c>
      <c r="B48" s="3" t="s">
        <v>106</v>
      </c>
      <c r="C48" s="3">
        <v>4</v>
      </c>
      <c r="D48" s="3">
        <v>202437</v>
      </c>
      <c r="E48" s="4" t="s">
        <v>44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106</v>
      </c>
      <c r="C49" s="3">
        <v>4</v>
      </c>
      <c r="D49" s="3">
        <v>202437</v>
      </c>
      <c r="E49" s="4" t="s">
        <v>45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108</v>
      </c>
      <c r="C50" s="3">
        <v>4</v>
      </c>
      <c r="D50" s="3">
        <v>202437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>
        <v>8</v>
      </c>
      <c r="AE50" s="3">
        <v>2</v>
      </c>
      <c r="AF50" s="3">
        <v>5</v>
      </c>
    </row>
    <row r="51">
      <c r="A51" s="3" t="s">
        <v>32</v>
      </c>
      <c r="B51" s="3" t="s">
        <v>108</v>
      </c>
      <c r="C51" s="3">
        <v>4</v>
      </c>
      <c r="D51" s="3">
        <v>202437</v>
      </c>
      <c r="E51" s="4" t="s">
        <v>35</v>
      </c>
      <c r="F51" s="5" t="s">
        <v>91</v>
      </c>
      <c r="G51" s="5" t="s">
        <v>109</v>
      </c>
      <c r="H51" s="5" t="s">
        <v>109</v>
      </c>
      <c r="I51" s="5" t="s">
        <v>110</v>
      </c>
      <c r="J51" s="5" t="s">
        <v>110</v>
      </c>
      <c r="K51" s="5" t="s">
        <v>110</v>
      </c>
      <c r="L51" s="5" t="s">
        <v>110</v>
      </c>
      <c r="M51" s="5" t="s">
        <v>110</v>
      </c>
      <c r="N51" s="5" t="s">
        <v>110</v>
      </c>
      <c r="O51" s="5" t="s">
        <v>110</v>
      </c>
      <c r="P51" s="5" t="s">
        <v>110</v>
      </c>
      <c r="Q51" s="5" t="s">
        <v>110</v>
      </c>
      <c r="R51" s="5" t="s">
        <v>110</v>
      </c>
      <c r="S51" s="5" t="s">
        <v>110</v>
      </c>
      <c r="T51" s="5" t="s">
        <v>110</v>
      </c>
      <c r="U51" s="5" t="s">
        <v>110</v>
      </c>
      <c r="V51" s="5" t="s">
        <v>110</v>
      </c>
      <c r="W51" s="5" t="s">
        <v>110</v>
      </c>
      <c r="X51" s="5" t="s">
        <v>110</v>
      </c>
      <c r="Y51" s="5" t="s">
        <v>110</v>
      </c>
      <c r="Z51" s="5" t="s">
        <v>110</v>
      </c>
      <c r="AA51" s="5" t="s">
        <v>104</v>
      </c>
      <c r="AB51" s="5" t="s">
        <v>104</v>
      </c>
      <c r="AC51" s="5" t="s">
        <v>91</v>
      </c>
      <c r="AD51" s="5" t="s">
        <v>104</v>
      </c>
      <c r="AE51" s="5" t="s">
        <v>110</v>
      </c>
      <c r="AF51" s="5" t="s">
        <v>110</v>
      </c>
    </row>
    <row r="52">
      <c r="A52" s="3" t="s">
        <v>32</v>
      </c>
      <c r="B52" s="3" t="s">
        <v>108</v>
      </c>
      <c r="C52" s="3">
        <v>4</v>
      </c>
      <c r="D52" s="3">
        <v>202437</v>
      </c>
      <c r="E52" s="4" t="s">
        <v>44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108</v>
      </c>
      <c r="C53" s="3">
        <v>4</v>
      </c>
      <c r="D53" s="3">
        <v>202437</v>
      </c>
      <c r="E53" s="4" t="s">
        <v>45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111</v>
      </c>
      <c r="C54" s="3">
        <v>4</v>
      </c>
      <c r="D54" s="3">
        <v>202437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>
        <v>10</v>
      </c>
      <c r="AC54" s="3">
        <v>20</v>
      </c>
      <c r="AD54" s="3">
        <v>71</v>
      </c>
      <c r="AE54" s="3">
        <v>16</v>
      </c>
      <c r="AF54" s="3">
        <v>9</v>
      </c>
    </row>
    <row r="55">
      <c r="A55" s="3" t="s">
        <v>32</v>
      </c>
      <c r="B55" s="3" t="s">
        <v>111</v>
      </c>
      <c r="C55" s="3">
        <v>4</v>
      </c>
      <c r="D55" s="3">
        <v>202437</v>
      </c>
      <c r="E55" s="4" t="s">
        <v>35</v>
      </c>
      <c r="F55" s="5" t="s">
        <v>39</v>
      </c>
      <c r="G55" s="5" t="s">
        <v>37</v>
      </c>
      <c r="H55" s="5" t="s">
        <v>37</v>
      </c>
      <c r="I55" s="5" t="s">
        <v>38</v>
      </c>
      <c r="J55" s="5" t="s">
        <v>36</v>
      </c>
      <c r="K55" s="5" t="s">
        <v>36</v>
      </c>
      <c r="L55" s="5" t="s">
        <v>36</v>
      </c>
      <c r="M55" s="5" t="s">
        <v>36</v>
      </c>
      <c r="N55" s="5" t="s">
        <v>36</v>
      </c>
      <c r="O55" s="5" t="s">
        <v>36</v>
      </c>
      <c r="P55" s="5" t="s">
        <v>36</v>
      </c>
      <c r="Q55" s="5" t="s">
        <v>38</v>
      </c>
      <c r="R55" s="5" t="s">
        <v>36</v>
      </c>
      <c r="S55" s="5" t="s">
        <v>36</v>
      </c>
      <c r="T55" s="5" t="s">
        <v>36</v>
      </c>
      <c r="U55" s="5" t="s">
        <v>36</v>
      </c>
      <c r="V55" s="5" t="s">
        <v>36</v>
      </c>
      <c r="W55" s="5" t="s">
        <v>36</v>
      </c>
      <c r="X55" s="5" t="s">
        <v>36</v>
      </c>
      <c r="Y55" s="5" t="s">
        <v>36</v>
      </c>
      <c r="Z55" s="5" t="s">
        <v>39</v>
      </c>
      <c r="AA55" s="5" t="s">
        <v>42</v>
      </c>
      <c r="AB55" s="5" t="s">
        <v>48</v>
      </c>
      <c r="AC55" s="5" t="s">
        <v>51</v>
      </c>
      <c r="AD55" s="5" t="s">
        <v>41</v>
      </c>
      <c r="AE55" s="5" t="s">
        <v>39</v>
      </c>
      <c r="AF55" s="5" t="s">
        <v>38</v>
      </c>
    </row>
    <row r="56">
      <c r="A56" s="3" t="s">
        <v>32</v>
      </c>
      <c r="B56" s="3" t="s">
        <v>111</v>
      </c>
      <c r="C56" s="3">
        <v>4</v>
      </c>
      <c r="D56" s="3">
        <v>202437</v>
      </c>
      <c r="E56" s="4" t="s">
        <v>44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111</v>
      </c>
      <c r="C57" s="3">
        <v>4</v>
      </c>
      <c r="D57" s="3">
        <v>202437</v>
      </c>
      <c r="E57" s="4" t="s">
        <v>45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112</v>
      </c>
      <c r="C58" s="3">
        <v>4</v>
      </c>
      <c r="D58" s="3">
        <v>202437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>
        <v>9</v>
      </c>
      <c r="AC58" s="3">
        <v>21</v>
      </c>
      <c r="AD58" s="3">
        <v>56</v>
      </c>
      <c r="AE58" s="3">
        <v>9</v>
      </c>
      <c r="AF58" s="3">
        <v>9</v>
      </c>
    </row>
    <row r="59">
      <c r="A59" s="3" t="s">
        <v>32</v>
      </c>
      <c r="B59" s="3" t="s">
        <v>112</v>
      </c>
      <c r="C59" s="3">
        <v>4</v>
      </c>
      <c r="D59" s="3">
        <v>202437</v>
      </c>
      <c r="E59" s="4" t="s">
        <v>35</v>
      </c>
      <c r="F59" s="5" t="s">
        <v>107</v>
      </c>
      <c r="G59" s="5" t="s">
        <v>36</v>
      </c>
      <c r="H59" s="5" t="s">
        <v>36</v>
      </c>
      <c r="I59" s="5" t="s">
        <v>38</v>
      </c>
      <c r="J59" s="5" t="s">
        <v>36</v>
      </c>
      <c r="K59" s="5" t="s">
        <v>36</v>
      </c>
      <c r="L59" s="5" t="s">
        <v>36</v>
      </c>
      <c r="M59" s="5" t="s">
        <v>36</v>
      </c>
      <c r="N59" s="5" t="s">
        <v>36</v>
      </c>
      <c r="O59" s="5" t="s">
        <v>36</v>
      </c>
      <c r="P59" s="5" t="s">
        <v>36</v>
      </c>
      <c r="Q59" s="5" t="s">
        <v>38</v>
      </c>
      <c r="R59" s="5" t="s">
        <v>36</v>
      </c>
      <c r="S59" s="5" t="s">
        <v>36</v>
      </c>
      <c r="T59" s="5" t="s">
        <v>36</v>
      </c>
      <c r="U59" s="5" t="s">
        <v>36</v>
      </c>
      <c r="V59" s="5" t="s">
        <v>36</v>
      </c>
      <c r="W59" s="5" t="s">
        <v>36</v>
      </c>
      <c r="X59" s="5" t="s">
        <v>36</v>
      </c>
      <c r="Y59" s="5" t="s">
        <v>36</v>
      </c>
      <c r="Z59" s="5" t="s">
        <v>38</v>
      </c>
      <c r="AA59" s="5" t="s">
        <v>39</v>
      </c>
      <c r="AB59" s="5" t="s">
        <v>41</v>
      </c>
      <c r="AC59" s="5" t="s">
        <v>62</v>
      </c>
      <c r="AD59" s="5" t="s">
        <v>41</v>
      </c>
      <c r="AE59" s="5" t="s">
        <v>38</v>
      </c>
      <c r="AF59" s="5" t="s">
        <v>38</v>
      </c>
    </row>
    <row r="60">
      <c r="A60" s="3" t="s">
        <v>32</v>
      </c>
      <c r="B60" s="3" t="s">
        <v>112</v>
      </c>
      <c r="C60" s="3">
        <v>4</v>
      </c>
      <c r="D60" s="3">
        <v>202437</v>
      </c>
      <c r="E60" s="4" t="s">
        <v>44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112</v>
      </c>
      <c r="C61" s="3">
        <v>4</v>
      </c>
      <c r="D61" s="3">
        <v>202437</v>
      </c>
      <c r="E61" s="4" t="s">
        <v>45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113</v>
      </c>
      <c r="C62" s="3">
        <v>4</v>
      </c>
      <c r="D62" s="3">
        <v>202437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>
        <v>4</v>
      </c>
      <c r="AA62" s="3">
        <v>2</v>
      </c>
      <c r="AB62" s="3">
        <v>4</v>
      </c>
      <c r="AC62" s="3">
        <v>2</v>
      </c>
      <c r="AD62" s="3">
        <v>19</v>
      </c>
      <c r="AE62" s="3"/>
      <c r="AF62" s="3"/>
    </row>
    <row r="63">
      <c r="A63" s="3" t="s">
        <v>32</v>
      </c>
      <c r="B63" s="3" t="s">
        <v>113</v>
      </c>
      <c r="C63" s="3">
        <v>4</v>
      </c>
      <c r="D63" s="3">
        <v>202437</v>
      </c>
      <c r="E63" s="4" t="s">
        <v>35</v>
      </c>
      <c r="F63" s="5" t="s">
        <v>92</v>
      </c>
      <c r="G63" s="5" t="s">
        <v>110</v>
      </c>
      <c r="H63" s="5" t="s">
        <v>110</v>
      </c>
      <c r="I63" s="5" t="s">
        <v>110</v>
      </c>
      <c r="J63" s="5" t="s">
        <v>110</v>
      </c>
      <c r="K63" s="5" t="s">
        <v>110</v>
      </c>
      <c r="L63" s="5" t="s">
        <v>110</v>
      </c>
      <c r="M63" s="5" t="s">
        <v>110</v>
      </c>
      <c r="N63" s="5" t="s">
        <v>110</v>
      </c>
      <c r="O63" s="5" t="s">
        <v>110</v>
      </c>
      <c r="P63" s="5" t="s">
        <v>110</v>
      </c>
      <c r="Q63" s="5" t="s">
        <v>110</v>
      </c>
      <c r="R63" s="5" t="s">
        <v>110</v>
      </c>
      <c r="S63" s="5" t="s">
        <v>110</v>
      </c>
      <c r="T63" s="5" t="s">
        <v>110</v>
      </c>
      <c r="U63" s="5" t="s">
        <v>110</v>
      </c>
      <c r="V63" s="5" t="s">
        <v>110</v>
      </c>
      <c r="W63" s="5" t="s">
        <v>110</v>
      </c>
      <c r="X63" s="5" t="s">
        <v>110</v>
      </c>
      <c r="Y63" s="5" t="s">
        <v>110</v>
      </c>
      <c r="Z63" s="5" t="s">
        <v>104</v>
      </c>
      <c r="AA63" s="5" t="s">
        <v>104</v>
      </c>
      <c r="AB63" s="5" t="s">
        <v>91</v>
      </c>
      <c r="AC63" s="5" t="s">
        <v>92</v>
      </c>
      <c r="AD63" s="5" t="s">
        <v>91</v>
      </c>
      <c r="AE63" s="5" t="s">
        <v>104</v>
      </c>
      <c r="AF63" s="5" t="s">
        <v>110</v>
      </c>
    </row>
    <row r="64">
      <c r="A64" s="3" t="s">
        <v>32</v>
      </c>
      <c r="B64" s="3" t="s">
        <v>113</v>
      </c>
      <c r="C64" s="3">
        <v>4</v>
      </c>
      <c r="D64" s="3">
        <v>202437</v>
      </c>
      <c r="E64" s="4" t="s">
        <v>44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113</v>
      </c>
      <c r="C65" s="3">
        <v>4</v>
      </c>
      <c r="D65" s="3">
        <v>202437</v>
      </c>
      <c r="E65" s="4" t="s">
        <v>45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114</v>
      </c>
      <c r="C66" s="3">
        <v>4</v>
      </c>
      <c r="D66" s="3">
        <v>202437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v>2</v>
      </c>
      <c r="AA66" s="3">
        <v>7</v>
      </c>
      <c r="AB66" s="3">
        <v>13</v>
      </c>
      <c r="AC66" s="3">
        <v>26</v>
      </c>
      <c r="AD66" s="3">
        <v>154</v>
      </c>
      <c r="AE66" s="3">
        <v>61</v>
      </c>
      <c r="AF66" s="3">
        <v>48</v>
      </c>
    </row>
    <row r="67">
      <c r="A67" s="3" t="s">
        <v>32</v>
      </c>
      <c r="B67" s="3" t="s">
        <v>114</v>
      </c>
      <c r="C67" s="3">
        <v>4</v>
      </c>
      <c r="D67" s="3">
        <v>202437</v>
      </c>
      <c r="E67" s="4" t="s">
        <v>35</v>
      </c>
      <c r="F67" s="5" t="s">
        <v>48</v>
      </c>
      <c r="G67" s="5" t="s">
        <v>43</v>
      </c>
      <c r="H67" s="5" t="s">
        <v>43</v>
      </c>
      <c r="I67" s="5" t="s">
        <v>39</v>
      </c>
      <c r="J67" s="5" t="s">
        <v>43</v>
      </c>
      <c r="K67" s="5" t="s">
        <v>43</v>
      </c>
      <c r="L67" s="5" t="s">
        <v>43</v>
      </c>
      <c r="M67" s="5" t="s">
        <v>43</v>
      </c>
      <c r="N67" s="5" t="s">
        <v>38</v>
      </c>
      <c r="O67" s="5" t="s">
        <v>38</v>
      </c>
      <c r="P67" s="5" t="s">
        <v>43</v>
      </c>
      <c r="Q67" s="5" t="s">
        <v>42</v>
      </c>
      <c r="R67" s="5" t="s">
        <v>43</v>
      </c>
      <c r="S67" s="5" t="s">
        <v>43</v>
      </c>
      <c r="T67" s="5" t="s">
        <v>43</v>
      </c>
      <c r="U67" s="5" t="s">
        <v>43</v>
      </c>
      <c r="V67" s="5" t="s">
        <v>43</v>
      </c>
      <c r="W67" s="5" t="s">
        <v>43</v>
      </c>
      <c r="X67" s="5" t="s">
        <v>43</v>
      </c>
      <c r="Y67" s="5" t="s">
        <v>43</v>
      </c>
      <c r="Z67" s="5" t="s">
        <v>107</v>
      </c>
      <c r="AA67" s="5" t="s">
        <v>40</v>
      </c>
      <c r="AB67" s="5" t="s">
        <v>61</v>
      </c>
      <c r="AC67" s="5" t="s">
        <v>56</v>
      </c>
      <c r="AD67" s="5" t="s">
        <v>50</v>
      </c>
      <c r="AE67" s="5" t="s">
        <v>107</v>
      </c>
      <c r="AF67" s="5" t="s">
        <v>39</v>
      </c>
    </row>
    <row r="68">
      <c r="A68" s="3" t="s">
        <v>32</v>
      </c>
      <c r="B68" s="3" t="s">
        <v>114</v>
      </c>
      <c r="C68" s="3">
        <v>4</v>
      </c>
      <c r="D68" s="3">
        <v>202437</v>
      </c>
      <c r="E68" s="4" t="s">
        <v>44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114</v>
      </c>
      <c r="C69" s="3">
        <v>4</v>
      </c>
      <c r="D69" s="3">
        <v>202437</v>
      </c>
      <c r="E69" s="4" t="s">
        <v>45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115</v>
      </c>
      <c r="C70" s="3">
        <v>4</v>
      </c>
      <c r="D70" s="3">
        <v>202437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>
        <v>2</v>
      </c>
      <c r="AA70" s="3">
        <v>6</v>
      </c>
      <c r="AB70" s="3">
        <v>18</v>
      </c>
      <c r="AC70" s="3">
        <v>21</v>
      </c>
      <c r="AD70" s="3">
        <v>188</v>
      </c>
      <c r="AE70" s="3">
        <v>22</v>
      </c>
      <c r="AF70" s="3">
        <v>10</v>
      </c>
    </row>
    <row r="71">
      <c r="A71" s="3" t="s">
        <v>32</v>
      </c>
      <c r="B71" s="3" t="s">
        <v>115</v>
      </c>
      <c r="C71" s="3">
        <v>4</v>
      </c>
      <c r="D71" s="3">
        <v>202437</v>
      </c>
      <c r="E71" s="4" t="s">
        <v>35</v>
      </c>
      <c r="F71" s="5" t="s">
        <v>49</v>
      </c>
      <c r="G71" s="5" t="s">
        <v>38</v>
      </c>
      <c r="H71" s="5" t="s">
        <v>38</v>
      </c>
      <c r="I71" s="5" t="s">
        <v>107</v>
      </c>
      <c r="J71" s="5" t="s">
        <v>39</v>
      </c>
      <c r="K71" s="5" t="s">
        <v>39</v>
      </c>
      <c r="L71" s="5" t="s">
        <v>39</v>
      </c>
      <c r="M71" s="5" t="s">
        <v>39</v>
      </c>
      <c r="N71" s="5" t="s">
        <v>39</v>
      </c>
      <c r="O71" s="5" t="s">
        <v>39</v>
      </c>
      <c r="P71" s="5" t="s">
        <v>39</v>
      </c>
      <c r="Q71" s="5" t="s">
        <v>107</v>
      </c>
      <c r="R71" s="5" t="s">
        <v>39</v>
      </c>
      <c r="S71" s="5" t="s">
        <v>39</v>
      </c>
      <c r="T71" s="5" t="s">
        <v>39</v>
      </c>
      <c r="U71" s="5" t="s">
        <v>39</v>
      </c>
      <c r="V71" s="5" t="s">
        <v>39</v>
      </c>
      <c r="W71" s="5" t="s">
        <v>39</v>
      </c>
      <c r="X71" s="5" t="s">
        <v>39</v>
      </c>
      <c r="Y71" s="5" t="s">
        <v>39</v>
      </c>
      <c r="Z71" s="5" t="s">
        <v>107</v>
      </c>
      <c r="AA71" s="5" t="s">
        <v>40</v>
      </c>
      <c r="AB71" s="5" t="s">
        <v>49</v>
      </c>
      <c r="AC71" s="5" t="s">
        <v>56</v>
      </c>
      <c r="AD71" s="5" t="s">
        <v>49</v>
      </c>
      <c r="AE71" s="5" t="s">
        <v>107</v>
      </c>
      <c r="AF71" s="5" t="s">
        <v>107</v>
      </c>
    </row>
    <row r="72">
      <c r="A72" s="3" t="s">
        <v>32</v>
      </c>
      <c r="B72" s="3" t="s">
        <v>115</v>
      </c>
      <c r="C72" s="3">
        <v>4</v>
      </c>
      <c r="D72" s="3">
        <v>202437</v>
      </c>
      <c r="E72" s="4" t="s">
        <v>44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115</v>
      </c>
      <c r="C73" s="3">
        <v>4</v>
      </c>
      <c r="D73" s="3">
        <v>202437</v>
      </c>
      <c r="E73" s="4" t="s">
        <v>45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116</v>
      </c>
      <c r="C74" s="3">
        <v>4</v>
      </c>
      <c r="D74" s="3">
        <v>202437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>
        <v>9</v>
      </c>
      <c r="AE74" s="3">
        <v>1</v>
      </c>
      <c r="AF74" s="3">
        <v>3</v>
      </c>
    </row>
    <row r="75">
      <c r="A75" s="3" t="s">
        <v>32</v>
      </c>
      <c r="B75" s="3" t="s">
        <v>116</v>
      </c>
      <c r="C75" s="3">
        <v>4</v>
      </c>
      <c r="D75" s="3">
        <v>202437</v>
      </c>
      <c r="E75" s="4" t="s">
        <v>35</v>
      </c>
      <c r="F75" s="5" t="s">
        <v>91</v>
      </c>
      <c r="G75" s="5" t="s">
        <v>91</v>
      </c>
      <c r="H75" s="5" t="s">
        <v>91</v>
      </c>
      <c r="I75" s="5" t="s">
        <v>92</v>
      </c>
      <c r="J75" s="5" t="s">
        <v>92</v>
      </c>
      <c r="K75" s="5" t="s">
        <v>92</v>
      </c>
      <c r="L75" s="5" t="s">
        <v>92</v>
      </c>
      <c r="M75" s="5" t="s">
        <v>92</v>
      </c>
      <c r="N75" s="5" t="s">
        <v>92</v>
      </c>
      <c r="O75" s="5" t="s">
        <v>92</v>
      </c>
      <c r="P75" s="5" t="s">
        <v>92</v>
      </c>
      <c r="Q75" s="5" t="s">
        <v>92</v>
      </c>
      <c r="R75" s="5" t="s">
        <v>92</v>
      </c>
      <c r="S75" s="5" t="s">
        <v>92</v>
      </c>
      <c r="T75" s="5" t="s">
        <v>92</v>
      </c>
      <c r="U75" s="5" t="s">
        <v>92</v>
      </c>
      <c r="V75" s="5" t="s">
        <v>92</v>
      </c>
      <c r="W75" s="5" t="s">
        <v>92</v>
      </c>
      <c r="X75" s="5" t="s">
        <v>92</v>
      </c>
      <c r="Y75" s="5" t="s">
        <v>92</v>
      </c>
      <c r="Z75" s="5" t="s">
        <v>68</v>
      </c>
      <c r="AA75" s="5" t="s">
        <v>37</v>
      </c>
      <c r="AB75" s="5" t="s">
        <v>43</v>
      </c>
      <c r="AC75" s="5" t="s">
        <v>39</v>
      </c>
      <c r="AD75" s="5" t="s">
        <v>36</v>
      </c>
      <c r="AE75" s="5" t="s">
        <v>68</v>
      </c>
      <c r="AF75" s="5" t="s">
        <v>92</v>
      </c>
    </row>
    <row r="76">
      <c r="A76" s="3" t="s">
        <v>32</v>
      </c>
      <c r="B76" s="3" t="s">
        <v>116</v>
      </c>
      <c r="C76" s="3">
        <v>4</v>
      </c>
      <c r="D76" s="3">
        <v>202437</v>
      </c>
      <c r="E76" s="4" t="s">
        <v>44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116</v>
      </c>
      <c r="C77" s="3">
        <v>4</v>
      </c>
      <c r="D77" s="3">
        <v>202437</v>
      </c>
      <c r="E77" s="4" t="s">
        <v>45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117</v>
      </c>
      <c r="C78" s="3">
        <v>4</v>
      </c>
      <c r="D78" s="3">
        <v>202437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>
        <v>26</v>
      </c>
      <c r="AE78" s="3">
        <v>36</v>
      </c>
      <c r="AF78" s="3">
        <v>51</v>
      </c>
    </row>
    <row r="79">
      <c r="A79" s="3" t="s">
        <v>32</v>
      </c>
      <c r="B79" s="3" t="s">
        <v>117</v>
      </c>
      <c r="C79" s="3">
        <v>4</v>
      </c>
      <c r="D79" s="3">
        <v>202437</v>
      </c>
      <c r="E79" s="4" t="s">
        <v>35</v>
      </c>
      <c r="F79" s="5" t="s">
        <v>62</v>
      </c>
      <c r="G79" s="5" t="s">
        <v>42</v>
      </c>
      <c r="H79" s="5" t="s">
        <v>42</v>
      </c>
      <c r="I79" s="5" t="s">
        <v>69</v>
      </c>
      <c r="J79" s="5" t="s">
        <v>107</v>
      </c>
      <c r="K79" s="5" t="s">
        <v>107</v>
      </c>
      <c r="L79" s="5" t="s">
        <v>107</v>
      </c>
      <c r="M79" s="5" t="s">
        <v>107</v>
      </c>
      <c r="N79" s="5" t="s">
        <v>107</v>
      </c>
      <c r="O79" s="5" t="s">
        <v>107</v>
      </c>
      <c r="P79" s="5" t="s">
        <v>107</v>
      </c>
      <c r="Q79" s="5" t="s">
        <v>40</v>
      </c>
      <c r="R79" s="5" t="s">
        <v>42</v>
      </c>
      <c r="S79" s="5" t="s">
        <v>42</v>
      </c>
      <c r="T79" s="5" t="s">
        <v>42</v>
      </c>
      <c r="U79" s="5" t="s">
        <v>107</v>
      </c>
      <c r="V79" s="5" t="s">
        <v>107</v>
      </c>
      <c r="W79" s="5" t="s">
        <v>107</v>
      </c>
      <c r="X79" s="5" t="s">
        <v>107</v>
      </c>
      <c r="Y79" s="5" t="s">
        <v>107</v>
      </c>
      <c r="Z79" s="5" t="s">
        <v>48</v>
      </c>
      <c r="AA79" s="5" t="s">
        <v>62</v>
      </c>
      <c r="AB79" s="5" t="s">
        <v>47</v>
      </c>
      <c r="AC79" s="5" t="s">
        <v>73</v>
      </c>
      <c r="AD79" s="5" t="s">
        <v>60</v>
      </c>
      <c r="AE79" s="5" t="s">
        <v>48</v>
      </c>
      <c r="AF79" s="5" t="s">
        <v>69</v>
      </c>
    </row>
    <row r="80">
      <c r="A80" s="3" t="s">
        <v>32</v>
      </c>
      <c r="B80" s="3" t="s">
        <v>117</v>
      </c>
      <c r="C80" s="3">
        <v>4</v>
      </c>
      <c r="D80" s="3">
        <v>202437</v>
      </c>
      <c r="E80" s="4" t="s">
        <v>44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117</v>
      </c>
      <c r="C81" s="3">
        <v>4</v>
      </c>
      <c r="D81" s="3">
        <v>202437</v>
      </c>
      <c r="E81" s="4" t="s">
        <v>45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118</v>
      </c>
      <c r="C82" s="3">
        <v>4</v>
      </c>
      <c r="D82" s="3">
        <v>202437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>
        <v>30</v>
      </c>
      <c r="AE82" s="3">
        <v>60</v>
      </c>
      <c r="AF82" s="3">
        <v>14</v>
      </c>
    </row>
    <row r="83">
      <c r="A83" s="3" t="s">
        <v>32</v>
      </c>
      <c r="B83" s="3" t="s">
        <v>118</v>
      </c>
      <c r="C83" s="3">
        <v>4</v>
      </c>
      <c r="D83" s="3">
        <v>202437</v>
      </c>
      <c r="E83" s="4" t="s">
        <v>35</v>
      </c>
      <c r="F83" s="5" t="s">
        <v>62</v>
      </c>
      <c r="G83" s="5" t="s">
        <v>39</v>
      </c>
      <c r="H83" s="5" t="s">
        <v>39</v>
      </c>
      <c r="I83" s="5" t="s">
        <v>40</v>
      </c>
      <c r="J83" s="5" t="s">
        <v>42</v>
      </c>
      <c r="K83" s="5" t="s">
        <v>42</v>
      </c>
      <c r="L83" s="5" t="s">
        <v>42</v>
      </c>
      <c r="M83" s="5" t="s">
        <v>42</v>
      </c>
      <c r="N83" s="5" t="s">
        <v>42</v>
      </c>
      <c r="O83" s="5" t="s">
        <v>42</v>
      </c>
      <c r="P83" s="5" t="s">
        <v>42</v>
      </c>
      <c r="Q83" s="5" t="s">
        <v>40</v>
      </c>
      <c r="R83" s="5" t="s">
        <v>42</v>
      </c>
      <c r="S83" s="5" t="s">
        <v>42</v>
      </c>
      <c r="T83" s="5" t="s">
        <v>42</v>
      </c>
      <c r="U83" s="5" t="s">
        <v>42</v>
      </c>
      <c r="V83" s="5" t="s">
        <v>42</v>
      </c>
      <c r="W83" s="5" t="s">
        <v>42</v>
      </c>
      <c r="X83" s="5" t="s">
        <v>42</v>
      </c>
      <c r="Y83" s="5" t="s">
        <v>42</v>
      </c>
      <c r="Z83" s="5" t="s">
        <v>40</v>
      </c>
      <c r="AA83" s="5" t="s">
        <v>41</v>
      </c>
      <c r="AB83" s="5" t="s">
        <v>94</v>
      </c>
      <c r="AC83" s="5" t="s">
        <v>47</v>
      </c>
      <c r="AD83" s="5" t="s">
        <v>94</v>
      </c>
      <c r="AE83" s="5" t="s">
        <v>40</v>
      </c>
      <c r="AF83" s="5" t="s">
        <v>40</v>
      </c>
    </row>
    <row r="84">
      <c r="A84" s="3" t="s">
        <v>32</v>
      </c>
      <c r="B84" s="3" t="s">
        <v>118</v>
      </c>
      <c r="C84" s="3">
        <v>4</v>
      </c>
      <c r="D84" s="3">
        <v>202437</v>
      </c>
      <c r="E84" s="4" t="s">
        <v>44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118</v>
      </c>
      <c r="C85" s="3">
        <v>4</v>
      </c>
      <c r="D85" s="3">
        <v>202437</v>
      </c>
      <c r="E85" s="4" t="s">
        <v>45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119</v>
      </c>
      <c r="C86" s="3">
        <v>4</v>
      </c>
      <c r="D86" s="3">
        <v>202437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>
        <v>18</v>
      </c>
      <c r="AE86" s="3">
        <v>2</v>
      </c>
      <c r="AF86" s="3">
        <v>2</v>
      </c>
    </row>
    <row r="87">
      <c r="A87" s="3" t="s">
        <v>32</v>
      </c>
      <c r="B87" s="3" t="s">
        <v>119</v>
      </c>
      <c r="C87" s="3">
        <v>4</v>
      </c>
      <c r="D87" s="3">
        <v>202437</v>
      </c>
      <c r="E87" s="4" t="s">
        <v>35</v>
      </c>
      <c r="F87" s="5" t="s">
        <v>104</v>
      </c>
      <c r="G87" s="5" t="s">
        <v>109</v>
      </c>
      <c r="H87" s="5" t="s">
        <v>109</v>
      </c>
      <c r="I87" s="5" t="s">
        <v>110</v>
      </c>
      <c r="J87" s="5" t="s">
        <v>110</v>
      </c>
      <c r="K87" s="5" t="s">
        <v>110</v>
      </c>
      <c r="L87" s="5" t="s">
        <v>110</v>
      </c>
      <c r="M87" s="5" t="s">
        <v>110</v>
      </c>
      <c r="N87" s="5" t="s">
        <v>110</v>
      </c>
      <c r="O87" s="5" t="s">
        <v>110</v>
      </c>
      <c r="P87" s="5" t="s">
        <v>110</v>
      </c>
      <c r="Q87" s="5" t="s">
        <v>110</v>
      </c>
      <c r="R87" s="5" t="s">
        <v>110</v>
      </c>
      <c r="S87" s="5" t="s">
        <v>110</v>
      </c>
      <c r="T87" s="5" t="s">
        <v>110</v>
      </c>
      <c r="U87" s="5" t="s">
        <v>110</v>
      </c>
      <c r="V87" s="5" t="s">
        <v>110</v>
      </c>
      <c r="W87" s="5" t="s">
        <v>110</v>
      </c>
      <c r="X87" s="5" t="s">
        <v>110</v>
      </c>
      <c r="Y87" s="5" t="s">
        <v>110</v>
      </c>
      <c r="Z87" s="5" t="s">
        <v>110</v>
      </c>
      <c r="AA87" s="5" t="s">
        <v>110</v>
      </c>
      <c r="AB87" s="5" t="s">
        <v>104</v>
      </c>
      <c r="AC87" s="5" t="s">
        <v>91</v>
      </c>
      <c r="AD87" s="5" t="s">
        <v>104</v>
      </c>
      <c r="AE87" s="5" t="s">
        <v>110</v>
      </c>
      <c r="AF87" s="5" t="s">
        <v>110</v>
      </c>
    </row>
    <row r="88">
      <c r="A88" s="3" t="s">
        <v>32</v>
      </c>
      <c r="B88" s="3" t="s">
        <v>119</v>
      </c>
      <c r="C88" s="3">
        <v>4</v>
      </c>
      <c r="D88" s="3">
        <v>202437</v>
      </c>
      <c r="E88" s="4" t="s">
        <v>44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119</v>
      </c>
      <c r="C89" s="3">
        <v>4</v>
      </c>
      <c r="D89" s="3">
        <v>202437</v>
      </c>
      <c r="E89" s="4" t="s">
        <v>45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120</v>
      </c>
      <c r="C90" s="3">
        <v>4</v>
      </c>
      <c r="D90" s="3">
        <v>202437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>
        <v>7</v>
      </c>
      <c r="AC90" s="3">
        <v>22</v>
      </c>
      <c r="AD90" s="3">
        <v>90</v>
      </c>
      <c r="AE90" s="3">
        <v>45</v>
      </c>
      <c r="AF90" s="3">
        <v>32</v>
      </c>
    </row>
    <row r="91">
      <c r="A91" s="3" t="s">
        <v>32</v>
      </c>
      <c r="B91" s="3" t="s">
        <v>120</v>
      </c>
      <c r="C91" s="3">
        <v>4</v>
      </c>
      <c r="D91" s="3">
        <v>202437</v>
      </c>
      <c r="E91" s="4" t="s">
        <v>35</v>
      </c>
      <c r="F91" s="5" t="s">
        <v>40</v>
      </c>
      <c r="G91" s="5" t="s">
        <v>36</v>
      </c>
      <c r="H91" s="5" t="s">
        <v>36</v>
      </c>
      <c r="I91" s="5" t="s">
        <v>38</v>
      </c>
      <c r="J91" s="5" t="s">
        <v>43</v>
      </c>
      <c r="K91" s="5" t="s">
        <v>43</v>
      </c>
      <c r="L91" s="5" t="s">
        <v>43</v>
      </c>
      <c r="M91" s="5" t="s">
        <v>43</v>
      </c>
      <c r="N91" s="5" t="s">
        <v>43</v>
      </c>
      <c r="O91" s="5" t="s">
        <v>43</v>
      </c>
      <c r="P91" s="5" t="s">
        <v>43</v>
      </c>
      <c r="Q91" s="5" t="s">
        <v>38</v>
      </c>
      <c r="R91" s="5" t="s">
        <v>43</v>
      </c>
      <c r="S91" s="5" t="s">
        <v>43</v>
      </c>
      <c r="T91" s="5" t="s">
        <v>43</v>
      </c>
      <c r="U91" s="5" t="s">
        <v>43</v>
      </c>
      <c r="V91" s="5" t="s">
        <v>43</v>
      </c>
      <c r="W91" s="5" t="s">
        <v>43</v>
      </c>
      <c r="X91" s="5" t="s">
        <v>43</v>
      </c>
      <c r="Y91" s="5" t="s">
        <v>43</v>
      </c>
      <c r="Z91" s="5" t="s">
        <v>42</v>
      </c>
      <c r="AA91" s="5" t="s">
        <v>107</v>
      </c>
      <c r="AB91" s="5" t="s">
        <v>62</v>
      </c>
      <c r="AC91" s="5" t="s">
        <v>94</v>
      </c>
      <c r="AD91" s="5" t="s">
        <v>48</v>
      </c>
      <c r="AE91" s="5" t="s">
        <v>42</v>
      </c>
      <c r="AF91" s="5" t="s">
        <v>38</v>
      </c>
    </row>
    <row r="92">
      <c r="A92" s="3" t="s">
        <v>32</v>
      </c>
      <c r="B92" s="3" t="s">
        <v>120</v>
      </c>
      <c r="C92" s="3">
        <v>4</v>
      </c>
      <c r="D92" s="3">
        <v>202437</v>
      </c>
      <c r="E92" s="4" t="s">
        <v>44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120</v>
      </c>
      <c r="C93" s="3">
        <v>4</v>
      </c>
      <c r="D93" s="3">
        <v>202437</v>
      </c>
      <c r="E93" s="4" t="s">
        <v>45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121</v>
      </c>
      <c r="C94" s="3">
        <v>4</v>
      </c>
      <c r="D94" s="3">
        <v>202437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>
        <v>18</v>
      </c>
      <c r="AC94" s="3">
        <v>14</v>
      </c>
      <c r="AD94" s="3">
        <v>125</v>
      </c>
      <c r="AE94" s="3">
        <v>9</v>
      </c>
      <c r="AF94" s="3">
        <v>12</v>
      </c>
    </row>
    <row r="95">
      <c r="A95" s="3" t="s">
        <v>32</v>
      </c>
      <c r="B95" s="3" t="s">
        <v>121</v>
      </c>
      <c r="C95" s="3">
        <v>4</v>
      </c>
      <c r="D95" s="3">
        <v>202437</v>
      </c>
      <c r="E95" s="4" t="s">
        <v>35</v>
      </c>
      <c r="F95" s="5" t="s">
        <v>50</v>
      </c>
      <c r="G95" s="5" t="s">
        <v>42</v>
      </c>
      <c r="H95" s="5" t="s">
        <v>42</v>
      </c>
      <c r="I95" s="5" t="s">
        <v>69</v>
      </c>
      <c r="J95" s="5" t="s">
        <v>107</v>
      </c>
      <c r="K95" s="5" t="s">
        <v>107</v>
      </c>
      <c r="L95" s="5" t="s">
        <v>107</v>
      </c>
      <c r="M95" s="5" t="s">
        <v>107</v>
      </c>
      <c r="N95" s="5" t="s">
        <v>107</v>
      </c>
      <c r="O95" s="5" t="s">
        <v>107</v>
      </c>
      <c r="P95" s="5" t="s">
        <v>107</v>
      </c>
      <c r="Q95" s="5" t="s">
        <v>69</v>
      </c>
      <c r="R95" s="5" t="s">
        <v>107</v>
      </c>
      <c r="S95" s="5" t="s">
        <v>107</v>
      </c>
      <c r="T95" s="5" t="s">
        <v>107</v>
      </c>
      <c r="U95" s="5" t="s">
        <v>107</v>
      </c>
      <c r="V95" s="5" t="s">
        <v>107</v>
      </c>
      <c r="W95" s="5" t="s">
        <v>107</v>
      </c>
      <c r="X95" s="5" t="s">
        <v>107</v>
      </c>
      <c r="Y95" s="5" t="s">
        <v>107</v>
      </c>
      <c r="Z95" s="5" t="s">
        <v>69</v>
      </c>
      <c r="AA95" s="5" t="s">
        <v>41</v>
      </c>
      <c r="AB95" s="5" t="s">
        <v>56</v>
      </c>
      <c r="AC95" s="5" t="s">
        <v>52</v>
      </c>
      <c r="AD95" s="5" t="s">
        <v>56</v>
      </c>
      <c r="AE95" s="5" t="s">
        <v>69</v>
      </c>
      <c r="AF95" s="5" t="s">
        <v>69</v>
      </c>
    </row>
    <row r="96">
      <c r="A96" s="3" t="s">
        <v>32</v>
      </c>
      <c r="B96" s="3" t="s">
        <v>121</v>
      </c>
      <c r="C96" s="3">
        <v>4</v>
      </c>
      <c r="D96" s="3">
        <v>202437</v>
      </c>
      <c r="E96" s="4" t="s">
        <v>44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121</v>
      </c>
      <c r="C97" s="3">
        <v>4</v>
      </c>
      <c r="D97" s="3">
        <v>202437</v>
      </c>
      <c r="E97" s="4" t="s">
        <v>45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122</v>
      </c>
      <c r="C98" s="3">
        <v>0</v>
      </c>
      <c r="D98" s="3">
        <v>0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122</v>
      </c>
      <c r="C99" s="3">
        <v>0</v>
      </c>
      <c r="D99" s="3">
        <v>0</v>
      </c>
      <c r="E99" s="4" t="s">
        <v>35</v>
      </c>
      <c r="F99" s="5" t="s">
        <v>123</v>
      </c>
      <c r="G99" s="5" t="s">
        <v>123</v>
      </c>
      <c r="H99" s="5" t="s">
        <v>123</v>
      </c>
      <c r="I99" s="5" t="s">
        <v>123</v>
      </c>
      <c r="J99" s="5" t="s">
        <v>123</v>
      </c>
      <c r="K99" s="5" t="s">
        <v>123</v>
      </c>
      <c r="L99" s="5" t="s">
        <v>123</v>
      </c>
      <c r="M99" s="5" t="s">
        <v>123</v>
      </c>
      <c r="N99" s="5" t="s">
        <v>123</v>
      </c>
      <c r="O99" s="5" t="s">
        <v>123</v>
      </c>
      <c r="P99" s="5" t="s">
        <v>123</v>
      </c>
      <c r="Q99" s="5" t="s">
        <v>123</v>
      </c>
      <c r="R99" s="5" t="s">
        <v>123</v>
      </c>
      <c r="S99" s="5" t="s">
        <v>123</v>
      </c>
      <c r="T99" s="5" t="s">
        <v>123</v>
      </c>
      <c r="U99" s="5" t="s">
        <v>123</v>
      </c>
      <c r="V99" s="5" t="s">
        <v>123</v>
      </c>
      <c r="W99" s="5" t="s">
        <v>123</v>
      </c>
      <c r="X99" s="5" t="s">
        <v>123</v>
      </c>
      <c r="Y99" s="5" t="s">
        <v>123</v>
      </c>
      <c r="Z99" s="5" t="s">
        <v>123</v>
      </c>
      <c r="AA99" s="5" t="s">
        <v>123</v>
      </c>
      <c r="AB99" s="5" t="s">
        <v>123</v>
      </c>
      <c r="AC99" s="5" t="s">
        <v>123</v>
      </c>
      <c r="AD99" s="5" t="s">
        <v>123</v>
      </c>
      <c r="AE99" s="5" t="s">
        <v>123</v>
      </c>
      <c r="AF99" s="5" t="s">
        <v>123</v>
      </c>
    </row>
    <row r="100">
      <c r="A100" s="3" t="s">
        <v>32</v>
      </c>
      <c r="B100" s="3" t="s">
        <v>122</v>
      </c>
      <c r="C100" s="3">
        <v>0</v>
      </c>
      <c r="D100" s="3">
        <v>0</v>
      </c>
      <c r="E100" s="4" t="s">
        <v>44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122</v>
      </c>
      <c r="C101" s="3">
        <v>0</v>
      </c>
      <c r="D101" s="3">
        <v>0</v>
      </c>
      <c r="E101" s="4" t="s">
        <v>45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124</v>
      </c>
      <c r="C102" s="3">
        <v>0</v>
      </c>
      <c r="D102" s="3">
        <v>0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32</v>
      </c>
      <c r="B103" s="3" t="s">
        <v>124</v>
      </c>
      <c r="C103" s="3">
        <v>0</v>
      </c>
      <c r="D103" s="3">
        <v>0</v>
      </c>
      <c r="E103" s="4" t="s">
        <v>35</v>
      </c>
      <c r="F103" s="5" t="s">
        <v>123</v>
      </c>
      <c r="G103" s="5" t="s">
        <v>123</v>
      </c>
      <c r="H103" s="5" t="s">
        <v>123</v>
      </c>
      <c r="I103" s="5" t="s">
        <v>123</v>
      </c>
      <c r="J103" s="5" t="s">
        <v>123</v>
      </c>
      <c r="K103" s="5" t="s">
        <v>123</v>
      </c>
      <c r="L103" s="5" t="s">
        <v>123</v>
      </c>
      <c r="M103" s="5" t="s">
        <v>123</v>
      </c>
      <c r="N103" s="5" t="s">
        <v>123</v>
      </c>
      <c r="O103" s="5" t="s">
        <v>123</v>
      </c>
      <c r="P103" s="5" t="s">
        <v>123</v>
      </c>
      <c r="Q103" s="5" t="s">
        <v>123</v>
      </c>
      <c r="R103" s="5" t="s">
        <v>123</v>
      </c>
      <c r="S103" s="5" t="s">
        <v>123</v>
      </c>
      <c r="T103" s="5" t="s">
        <v>123</v>
      </c>
      <c r="U103" s="5" t="s">
        <v>123</v>
      </c>
      <c r="V103" s="5" t="s">
        <v>123</v>
      </c>
      <c r="W103" s="5" t="s">
        <v>123</v>
      </c>
      <c r="X103" s="5" t="s">
        <v>123</v>
      </c>
      <c r="Y103" s="5" t="s">
        <v>123</v>
      </c>
      <c r="Z103" s="5" t="s">
        <v>123</v>
      </c>
      <c r="AA103" s="5" t="s">
        <v>123</v>
      </c>
      <c r="AB103" s="5" t="s">
        <v>123</v>
      </c>
      <c r="AC103" s="5" t="s">
        <v>123</v>
      </c>
      <c r="AD103" s="5" t="s">
        <v>123</v>
      </c>
      <c r="AE103" s="5" t="s">
        <v>123</v>
      </c>
      <c r="AF103" s="5" t="s">
        <v>123</v>
      </c>
    </row>
    <row r="104">
      <c r="A104" s="3" t="s">
        <v>32</v>
      </c>
      <c r="B104" s="3" t="s">
        <v>124</v>
      </c>
      <c r="C104" s="3">
        <v>0</v>
      </c>
      <c r="D104" s="3">
        <v>0</v>
      </c>
      <c r="E104" s="4" t="s">
        <v>44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124</v>
      </c>
      <c r="C105" s="3">
        <v>0</v>
      </c>
      <c r="D105" s="3">
        <v>0</v>
      </c>
      <c r="E105" s="4" t="s">
        <v>45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125</v>
      </c>
      <c r="C106" s="3">
        <v>0</v>
      </c>
      <c r="D106" s="3">
        <v>0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125</v>
      </c>
      <c r="C107" s="3">
        <v>0</v>
      </c>
      <c r="D107" s="3">
        <v>0</v>
      </c>
      <c r="E107" s="4" t="s">
        <v>35</v>
      </c>
      <c r="F107" s="5" t="s">
        <v>123</v>
      </c>
      <c r="G107" s="5" t="s">
        <v>123</v>
      </c>
      <c r="H107" s="5" t="s">
        <v>123</v>
      </c>
      <c r="I107" s="5" t="s">
        <v>123</v>
      </c>
      <c r="J107" s="5" t="s">
        <v>123</v>
      </c>
      <c r="K107" s="5" t="s">
        <v>123</v>
      </c>
      <c r="L107" s="5" t="s">
        <v>123</v>
      </c>
      <c r="M107" s="5" t="s">
        <v>123</v>
      </c>
      <c r="N107" s="5" t="s">
        <v>123</v>
      </c>
      <c r="O107" s="5" t="s">
        <v>123</v>
      </c>
      <c r="P107" s="5" t="s">
        <v>123</v>
      </c>
      <c r="Q107" s="5" t="s">
        <v>123</v>
      </c>
      <c r="R107" s="5" t="s">
        <v>123</v>
      </c>
      <c r="S107" s="5" t="s">
        <v>123</v>
      </c>
      <c r="T107" s="5" t="s">
        <v>123</v>
      </c>
      <c r="U107" s="5" t="s">
        <v>123</v>
      </c>
      <c r="V107" s="5" t="s">
        <v>123</v>
      </c>
      <c r="W107" s="5" t="s">
        <v>123</v>
      </c>
      <c r="X107" s="5" t="s">
        <v>123</v>
      </c>
      <c r="Y107" s="5" t="s">
        <v>123</v>
      </c>
      <c r="Z107" s="5" t="s">
        <v>123</v>
      </c>
      <c r="AA107" s="5" t="s">
        <v>123</v>
      </c>
      <c r="AB107" s="5" t="s">
        <v>123</v>
      </c>
      <c r="AC107" s="5" t="s">
        <v>123</v>
      </c>
      <c r="AD107" s="5" t="s">
        <v>123</v>
      </c>
      <c r="AE107" s="5" t="s">
        <v>123</v>
      </c>
      <c r="AF107" s="5" t="s">
        <v>123</v>
      </c>
    </row>
    <row r="108">
      <c r="A108" s="3" t="s">
        <v>32</v>
      </c>
      <c r="B108" s="3" t="s">
        <v>125</v>
      </c>
      <c r="C108" s="3">
        <v>0</v>
      </c>
      <c r="D108" s="3">
        <v>0</v>
      </c>
      <c r="E108" s="4" t="s">
        <v>44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125</v>
      </c>
      <c r="C109" s="3">
        <v>0</v>
      </c>
      <c r="D109" s="3">
        <v>0</v>
      </c>
      <c r="E109" s="4" t="s">
        <v>45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126</v>
      </c>
      <c r="C110" s="3">
        <v>0</v>
      </c>
      <c r="D110" s="3">
        <v>0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126</v>
      </c>
      <c r="C111" s="3">
        <v>0</v>
      </c>
      <c r="D111" s="3">
        <v>0</v>
      </c>
      <c r="E111" s="4" t="s">
        <v>35</v>
      </c>
      <c r="F111" s="5" t="s">
        <v>123</v>
      </c>
      <c r="G111" s="5" t="s">
        <v>123</v>
      </c>
      <c r="H111" s="5" t="s">
        <v>123</v>
      </c>
      <c r="I111" s="5" t="s">
        <v>123</v>
      </c>
      <c r="J111" s="5" t="s">
        <v>123</v>
      </c>
      <c r="K111" s="5" t="s">
        <v>123</v>
      </c>
      <c r="L111" s="5" t="s">
        <v>123</v>
      </c>
      <c r="M111" s="5" t="s">
        <v>123</v>
      </c>
      <c r="N111" s="5" t="s">
        <v>123</v>
      </c>
      <c r="O111" s="5" t="s">
        <v>123</v>
      </c>
      <c r="P111" s="5" t="s">
        <v>123</v>
      </c>
      <c r="Q111" s="5" t="s">
        <v>123</v>
      </c>
      <c r="R111" s="5" t="s">
        <v>123</v>
      </c>
      <c r="S111" s="5" t="s">
        <v>123</v>
      </c>
      <c r="T111" s="5" t="s">
        <v>123</v>
      </c>
      <c r="U111" s="5" t="s">
        <v>123</v>
      </c>
      <c r="V111" s="5" t="s">
        <v>123</v>
      </c>
      <c r="W111" s="5" t="s">
        <v>123</v>
      </c>
      <c r="X111" s="5" t="s">
        <v>123</v>
      </c>
      <c r="Y111" s="5" t="s">
        <v>123</v>
      </c>
      <c r="Z111" s="5" t="s">
        <v>123</v>
      </c>
      <c r="AA111" s="5" t="s">
        <v>123</v>
      </c>
      <c r="AB111" s="5" t="s">
        <v>123</v>
      </c>
      <c r="AC111" s="5" t="s">
        <v>123</v>
      </c>
      <c r="AD111" s="5" t="s">
        <v>123</v>
      </c>
      <c r="AE111" s="5" t="s">
        <v>123</v>
      </c>
      <c r="AF111" s="5" t="s">
        <v>123</v>
      </c>
    </row>
    <row r="112">
      <c r="A112" s="3" t="s">
        <v>32</v>
      </c>
      <c r="B112" s="3" t="s">
        <v>126</v>
      </c>
      <c r="C112" s="3">
        <v>0</v>
      </c>
      <c r="D112" s="3">
        <v>0</v>
      </c>
      <c r="E112" s="4" t="s">
        <v>44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126</v>
      </c>
      <c r="C113" s="3">
        <v>0</v>
      </c>
      <c r="D113" s="3">
        <v>0</v>
      </c>
      <c r="E113" s="4" t="s">
        <v>45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127</v>
      </c>
      <c r="C114" s="3">
        <v>0</v>
      </c>
      <c r="D114" s="3">
        <v>0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 t="s">
        <v>32</v>
      </c>
      <c r="B115" s="3" t="s">
        <v>127</v>
      </c>
      <c r="C115" s="3">
        <v>0</v>
      </c>
      <c r="D115" s="3">
        <v>0</v>
      </c>
      <c r="E115" s="4" t="s">
        <v>35</v>
      </c>
      <c r="F115" s="5" t="s">
        <v>123</v>
      </c>
      <c r="G115" s="5" t="s">
        <v>123</v>
      </c>
      <c r="H115" s="5" t="s">
        <v>123</v>
      </c>
      <c r="I115" s="5" t="s">
        <v>123</v>
      </c>
      <c r="J115" s="5" t="s">
        <v>123</v>
      </c>
      <c r="K115" s="5" t="s">
        <v>123</v>
      </c>
      <c r="L115" s="5" t="s">
        <v>123</v>
      </c>
      <c r="M115" s="5" t="s">
        <v>123</v>
      </c>
      <c r="N115" s="5" t="s">
        <v>123</v>
      </c>
      <c r="O115" s="5" t="s">
        <v>123</v>
      </c>
      <c r="P115" s="5" t="s">
        <v>123</v>
      </c>
      <c r="Q115" s="5" t="s">
        <v>123</v>
      </c>
      <c r="R115" s="5" t="s">
        <v>123</v>
      </c>
      <c r="S115" s="5" t="s">
        <v>123</v>
      </c>
      <c r="T115" s="5" t="s">
        <v>123</v>
      </c>
      <c r="U115" s="5" t="s">
        <v>123</v>
      </c>
      <c r="V115" s="5" t="s">
        <v>123</v>
      </c>
      <c r="W115" s="5" t="s">
        <v>123</v>
      </c>
      <c r="X115" s="5" t="s">
        <v>123</v>
      </c>
      <c r="Y115" s="5" t="s">
        <v>123</v>
      </c>
      <c r="Z115" s="5" t="s">
        <v>123</v>
      </c>
      <c r="AA115" s="5" t="s">
        <v>123</v>
      </c>
      <c r="AB115" s="5" t="s">
        <v>123</v>
      </c>
      <c r="AC115" s="5" t="s">
        <v>123</v>
      </c>
      <c r="AD115" s="5" t="s">
        <v>123</v>
      </c>
      <c r="AE115" s="5" t="s">
        <v>123</v>
      </c>
      <c r="AF115" s="5" t="s">
        <v>123</v>
      </c>
    </row>
    <row r="116">
      <c r="A116" s="3" t="s">
        <v>32</v>
      </c>
      <c r="B116" s="3" t="s">
        <v>127</v>
      </c>
      <c r="C116" s="3">
        <v>0</v>
      </c>
      <c r="D116" s="3">
        <v>0</v>
      </c>
      <c r="E116" s="4" t="s">
        <v>44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127</v>
      </c>
      <c r="C117" s="3">
        <v>0</v>
      </c>
      <c r="D117" s="3">
        <v>0</v>
      </c>
      <c r="E117" s="4" t="s">
        <v>45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128</v>
      </c>
      <c r="C118" s="3">
        <v>0</v>
      </c>
      <c r="D118" s="3">
        <v>0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32</v>
      </c>
      <c r="B119" s="3" t="s">
        <v>128</v>
      </c>
      <c r="C119" s="3">
        <v>0</v>
      </c>
      <c r="D119" s="3">
        <v>0</v>
      </c>
      <c r="E119" s="4" t="s">
        <v>35</v>
      </c>
      <c r="F119" s="5" t="s">
        <v>123</v>
      </c>
      <c r="G119" s="5" t="s">
        <v>123</v>
      </c>
      <c r="H119" s="5" t="s">
        <v>123</v>
      </c>
      <c r="I119" s="5" t="s">
        <v>123</v>
      </c>
      <c r="J119" s="5" t="s">
        <v>123</v>
      </c>
      <c r="K119" s="5" t="s">
        <v>123</v>
      </c>
      <c r="L119" s="5" t="s">
        <v>123</v>
      </c>
      <c r="M119" s="5" t="s">
        <v>123</v>
      </c>
      <c r="N119" s="5" t="s">
        <v>123</v>
      </c>
      <c r="O119" s="5" t="s">
        <v>123</v>
      </c>
      <c r="P119" s="5" t="s">
        <v>123</v>
      </c>
      <c r="Q119" s="5" t="s">
        <v>123</v>
      </c>
      <c r="R119" s="5" t="s">
        <v>123</v>
      </c>
      <c r="S119" s="5" t="s">
        <v>123</v>
      </c>
      <c r="T119" s="5" t="s">
        <v>123</v>
      </c>
      <c r="U119" s="5" t="s">
        <v>123</v>
      </c>
      <c r="V119" s="5" t="s">
        <v>123</v>
      </c>
      <c r="W119" s="5" t="s">
        <v>123</v>
      </c>
      <c r="X119" s="5" t="s">
        <v>123</v>
      </c>
      <c r="Y119" s="5" t="s">
        <v>123</v>
      </c>
      <c r="Z119" s="5" t="s">
        <v>123</v>
      </c>
      <c r="AA119" s="5" t="s">
        <v>123</v>
      </c>
      <c r="AB119" s="5" t="s">
        <v>123</v>
      </c>
      <c r="AC119" s="5" t="s">
        <v>123</v>
      </c>
      <c r="AD119" s="5" t="s">
        <v>123</v>
      </c>
      <c r="AE119" s="5" t="s">
        <v>123</v>
      </c>
      <c r="AF119" s="5" t="s">
        <v>123</v>
      </c>
    </row>
    <row r="120">
      <c r="A120" s="3" t="s">
        <v>32</v>
      </c>
      <c r="B120" s="3" t="s">
        <v>128</v>
      </c>
      <c r="C120" s="3">
        <v>0</v>
      </c>
      <c r="D120" s="3">
        <v>0</v>
      </c>
      <c r="E120" s="4" t="s">
        <v>44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128</v>
      </c>
      <c r="C121" s="3">
        <v>0</v>
      </c>
      <c r="D121" s="3">
        <v>0</v>
      </c>
      <c r="E121" s="4" t="s">
        <v>45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129</v>
      </c>
      <c r="C122" s="3">
        <v>0</v>
      </c>
      <c r="D122" s="3">
        <v>0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129</v>
      </c>
      <c r="C123" s="3">
        <v>0</v>
      </c>
      <c r="D123" s="3">
        <v>0</v>
      </c>
      <c r="E123" s="4" t="s">
        <v>35</v>
      </c>
      <c r="F123" s="5" t="s">
        <v>123</v>
      </c>
      <c r="G123" s="5" t="s">
        <v>123</v>
      </c>
      <c r="H123" s="5" t="s">
        <v>123</v>
      </c>
      <c r="I123" s="5" t="s">
        <v>123</v>
      </c>
      <c r="J123" s="5" t="s">
        <v>123</v>
      </c>
      <c r="K123" s="5" t="s">
        <v>123</v>
      </c>
      <c r="L123" s="5" t="s">
        <v>123</v>
      </c>
      <c r="M123" s="5" t="s">
        <v>123</v>
      </c>
      <c r="N123" s="5" t="s">
        <v>123</v>
      </c>
      <c r="O123" s="5" t="s">
        <v>123</v>
      </c>
      <c r="P123" s="5" t="s">
        <v>123</v>
      </c>
      <c r="Q123" s="5" t="s">
        <v>123</v>
      </c>
      <c r="R123" s="5" t="s">
        <v>123</v>
      </c>
      <c r="S123" s="5" t="s">
        <v>123</v>
      </c>
      <c r="T123" s="5" t="s">
        <v>123</v>
      </c>
      <c r="U123" s="5" t="s">
        <v>123</v>
      </c>
      <c r="V123" s="5" t="s">
        <v>123</v>
      </c>
      <c r="W123" s="5" t="s">
        <v>123</v>
      </c>
      <c r="X123" s="5" t="s">
        <v>123</v>
      </c>
      <c r="Y123" s="5" t="s">
        <v>123</v>
      </c>
      <c r="Z123" s="5" t="s">
        <v>123</v>
      </c>
      <c r="AA123" s="5" t="s">
        <v>123</v>
      </c>
      <c r="AB123" s="5" t="s">
        <v>123</v>
      </c>
      <c r="AC123" s="5" t="s">
        <v>123</v>
      </c>
      <c r="AD123" s="5" t="s">
        <v>123</v>
      </c>
      <c r="AE123" s="5" t="s">
        <v>123</v>
      </c>
      <c r="AF123" s="5" t="s">
        <v>123</v>
      </c>
    </row>
    <row r="124">
      <c r="A124" s="3" t="s">
        <v>32</v>
      </c>
      <c r="B124" s="3" t="s">
        <v>129</v>
      </c>
      <c r="C124" s="3">
        <v>0</v>
      </c>
      <c r="D124" s="3">
        <v>0</v>
      </c>
      <c r="E124" s="4" t="s">
        <v>44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129</v>
      </c>
      <c r="C125" s="3">
        <v>0</v>
      </c>
      <c r="D125" s="3">
        <v>0</v>
      </c>
      <c r="E125" s="4" t="s">
        <v>45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130</v>
      </c>
      <c r="C126" s="3">
        <v>0</v>
      </c>
      <c r="D126" s="3">
        <v>0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130</v>
      </c>
      <c r="C127" s="3">
        <v>0</v>
      </c>
      <c r="D127" s="3">
        <v>0</v>
      </c>
      <c r="E127" s="4" t="s">
        <v>35</v>
      </c>
      <c r="F127" s="5" t="s">
        <v>123</v>
      </c>
      <c r="G127" s="5" t="s">
        <v>123</v>
      </c>
      <c r="H127" s="5" t="s">
        <v>123</v>
      </c>
      <c r="I127" s="5" t="s">
        <v>123</v>
      </c>
      <c r="J127" s="5" t="s">
        <v>123</v>
      </c>
      <c r="K127" s="5" t="s">
        <v>123</v>
      </c>
      <c r="L127" s="5" t="s">
        <v>123</v>
      </c>
      <c r="M127" s="5" t="s">
        <v>123</v>
      </c>
      <c r="N127" s="5" t="s">
        <v>123</v>
      </c>
      <c r="O127" s="5" t="s">
        <v>123</v>
      </c>
      <c r="P127" s="5" t="s">
        <v>123</v>
      </c>
      <c r="Q127" s="5" t="s">
        <v>123</v>
      </c>
      <c r="R127" s="5" t="s">
        <v>123</v>
      </c>
      <c r="S127" s="5" t="s">
        <v>123</v>
      </c>
      <c r="T127" s="5" t="s">
        <v>123</v>
      </c>
      <c r="U127" s="5" t="s">
        <v>123</v>
      </c>
      <c r="V127" s="5" t="s">
        <v>123</v>
      </c>
      <c r="W127" s="5" t="s">
        <v>123</v>
      </c>
      <c r="X127" s="5" t="s">
        <v>123</v>
      </c>
      <c r="Y127" s="5" t="s">
        <v>123</v>
      </c>
      <c r="Z127" s="5" t="s">
        <v>123</v>
      </c>
      <c r="AA127" s="5" t="s">
        <v>123</v>
      </c>
      <c r="AB127" s="5" t="s">
        <v>123</v>
      </c>
      <c r="AC127" s="5" t="s">
        <v>123</v>
      </c>
      <c r="AD127" s="5" t="s">
        <v>123</v>
      </c>
      <c r="AE127" s="5" t="s">
        <v>123</v>
      </c>
      <c r="AF127" s="5" t="s">
        <v>123</v>
      </c>
    </row>
    <row r="128">
      <c r="A128" s="3" t="s">
        <v>32</v>
      </c>
      <c r="B128" s="3" t="s">
        <v>130</v>
      </c>
      <c r="C128" s="3">
        <v>0</v>
      </c>
      <c r="D128" s="3">
        <v>0</v>
      </c>
      <c r="E128" s="4" t="s">
        <v>44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130</v>
      </c>
      <c r="C129" s="3">
        <v>0</v>
      </c>
      <c r="D129" s="3">
        <v>0</v>
      </c>
      <c r="E129" s="4" t="s">
        <v>45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131</v>
      </c>
      <c r="C130" s="3">
        <v>0</v>
      </c>
      <c r="D130" s="3">
        <v>0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32</v>
      </c>
      <c r="B131" s="3" t="s">
        <v>131</v>
      </c>
      <c r="C131" s="3">
        <v>0</v>
      </c>
      <c r="D131" s="3">
        <v>0</v>
      </c>
      <c r="E131" s="4" t="s">
        <v>35</v>
      </c>
      <c r="F131" s="5" t="s">
        <v>123</v>
      </c>
      <c r="G131" s="5" t="s">
        <v>123</v>
      </c>
      <c r="H131" s="5" t="s">
        <v>123</v>
      </c>
      <c r="I131" s="5" t="s">
        <v>123</v>
      </c>
      <c r="J131" s="5" t="s">
        <v>123</v>
      </c>
      <c r="K131" s="5" t="s">
        <v>123</v>
      </c>
      <c r="L131" s="5" t="s">
        <v>123</v>
      </c>
      <c r="M131" s="5" t="s">
        <v>123</v>
      </c>
      <c r="N131" s="5" t="s">
        <v>123</v>
      </c>
      <c r="O131" s="5" t="s">
        <v>123</v>
      </c>
      <c r="P131" s="5" t="s">
        <v>123</v>
      </c>
      <c r="Q131" s="5" t="s">
        <v>123</v>
      </c>
      <c r="R131" s="5" t="s">
        <v>123</v>
      </c>
      <c r="S131" s="5" t="s">
        <v>123</v>
      </c>
      <c r="T131" s="5" t="s">
        <v>123</v>
      </c>
      <c r="U131" s="5" t="s">
        <v>123</v>
      </c>
      <c r="V131" s="5" t="s">
        <v>123</v>
      </c>
      <c r="W131" s="5" t="s">
        <v>123</v>
      </c>
      <c r="X131" s="5" t="s">
        <v>123</v>
      </c>
      <c r="Y131" s="5" t="s">
        <v>123</v>
      </c>
      <c r="Z131" s="5" t="s">
        <v>123</v>
      </c>
      <c r="AA131" s="5" t="s">
        <v>123</v>
      </c>
      <c r="AB131" s="5" t="s">
        <v>123</v>
      </c>
      <c r="AC131" s="5" t="s">
        <v>123</v>
      </c>
      <c r="AD131" s="5" t="s">
        <v>123</v>
      </c>
      <c r="AE131" s="5" t="s">
        <v>123</v>
      </c>
      <c r="AF131" s="5" t="s">
        <v>123</v>
      </c>
    </row>
    <row r="132">
      <c r="A132" s="3" t="s">
        <v>32</v>
      </c>
      <c r="B132" s="3" t="s">
        <v>131</v>
      </c>
      <c r="C132" s="3">
        <v>0</v>
      </c>
      <c r="D132" s="3">
        <v>0</v>
      </c>
      <c r="E132" s="4" t="s">
        <v>44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131</v>
      </c>
      <c r="C133" s="3">
        <v>0</v>
      </c>
      <c r="D133" s="3">
        <v>0</v>
      </c>
      <c r="E133" s="4" t="s">
        <v>45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132</v>
      </c>
      <c r="C134" s="3">
        <v>0</v>
      </c>
      <c r="D134" s="3">
        <v>0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32</v>
      </c>
      <c r="B135" s="3" t="s">
        <v>132</v>
      </c>
      <c r="C135" s="3">
        <v>0</v>
      </c>
      <c r="D135" s="3">
        <v>0</v>
      </c>
      <c r="E135" s="4" t="s">
        <v>35</v>
      </c>
      <c r="F135" s="5" t="s">
        <v>123</v>
      </c>
      <c r="G135" s="5" t="s">
        <v>123</v>
      </c>
      <c r="H135" s="5" t="s">
        <v>123</v>
      </c>
      <c r="I135" s="5" t="s">
        <v>123</v>
      </c>
      <c r="J135" s="5" t="s">
        <v>123</v>
      </c>
      <c r="K135" s="5" t="s">
        <v>123</v>
      </c>
      <c r="L135" s="5" t="s">
        <v>123</v>
      </c>
      <c r="M135" s="5" t="s">
        <v>123</v>
      </c>
      <c r="N135" s="5" t="s">
        <v>123</v>
      </c>
      <c r="O135" s="5" t="s">
        <v>123</v>
      </c>
      <c r="P135" s="5" t="s">
        <v>123</v>
      </c>
      <c r="Q135" s="5" t="s">
        <v>123</v>
      </c>
      <c r="R135" s="5" t="s">
        <v>123</v>
      </c>
      <c r="S135" s="5" t="s">
        <v>123</v>
      </c>
      <c r="T135" s="5" t="s">
        <v>123</v>
      </c>
      <c r="U135" s="5" t="s">
        <v>123</v>
      </c>
      <c r="V135" s="5" t="s">
        <v>123</v>
      </c>
      <c r="W135" s="5" t="s">
        <v>123</v>
      </c>
      <c r="X135" s="5" t="s">
        <v>123</v>
      </c>
      <c r="Y135" s="5" t="s">
        <v>123</v>
      </c>
      <c r="Z135" s="5" t="s">
        <v>123</v>
      </c>
      <c r="AA135" s="5" t="s">
        <v>123</v>
      </c>
      <c r="AB135" s="5" t="s">
        <v>123</v>
      </c>
      <c r="AC135" s="5" t="s">
        <v>123</v>
      </c>
      <c r="AD135" s="5" t="s">
        <v>123</v>
      </c>
      <c r="AE135" s="5" t="s">
        <v>123</v>
      </c>
      <c r="AF135" s="5" t="s">
        <v>123</v>
      </c>
    </row>
    <row r="136">
      <c r="A136" s="3" t="s">
        <v>32</v>
      </c>
      <c r="B136" s="3" t="s">
        <v>132</v>
      </c>
      <c r="C136" s="3">
        <v>0</v>
      </c>
      <c r="D136" s="3">
        <v>0</v>
      </c>
      <c r="E136" s="4" t="s">
        <v>44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132</v>
      </c>
      <c r="C137" s="3">
        <v>0</v>
      </c>
      <c r="D137" s="3">
        <v>0</v>
      </c>
      <c r="E137" s="4" t="s">
        <v>45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133</v>
      </c>
      <c r="C138" s="3">
        <v>0</v>
      </c>
      <c r="D138" s="3">
        <v>0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133</v>
      </c>
      <c r="C139" s="3">
        <v>0</v>
      </c>
      <c r="D139" s="3">
        <v>0</v>
      </c>
      <c r="E139" s="4" t="s">
        <v>35</v>
      </c>
      <c r="F139" s="5" t="s">
        <v>123</v>
      </c>
      <c r="G139" s="5" t="s">
        <v>123</v>
      </c>
      <c r="H139" s="5" t="s">
        <v>123</v>
      </c>
      <c r="I139" s="5" t="s">
        <v>123</v>
      </c>
      <c r="J139" s="5" t="s">
        <v>123</v>
      </c>
      <c r="K139" s="5" t="s">
        <v>123</v>
      </c>
      <c r="L139" s="5" t="s">
        <v>123</v>
      </c>
      <c r="M139" s="5" t="s">
        <v>123</v>
      </c>
      <c r="N139" s="5" t="s">
        <v>123</v>
      </c>
      <c r="O139" s="5" t="s">
        <v>123</v>
      </c>
      <c r="P139" s="5" t="s">
        <v>123</v>
      </c>
      <c r="Q139" s="5" t="s">
        <v>123</v>
      </c>
      <c r="R139" s="5" t="s">
        <v>123</v>
      </c>
      <c r="S139" s="5" t="s">
        <v>123</v>
      </c>
      <c r="T139" s="5" t="s">
        <v>123</v>
      </c>
      <c r="U139" s="5" t="s">
        <v>123</v>
      </c>
      <c r="V139" s="5" t="s">
        <v>123</v>
      </c>
      <c r="W139" s="5" t="s">
        <v>123</v>
      </c>
      <c r="X139" s="5" t="s">
        <v>123</v>
      </c>
      <c r="Y139" s="5" t="s">
        <v>123</v>
      </c>
      <c r="Z139" s="5" t="s">
        <v>123</v>
      </c>
      <c r="AA139" s="5" t="s">
        <v>123</v>
      </c>
      <c r="AB139" s="5" t="s">
        <v>123</v>
      </c>
      <c r="AC139" s="5" t="s">
        <v>123</v>
      </c>
      <c r="AD139" s="5" t="s">
        <v>123</v>
      </c>
      <c r="AE139" s="5" t="s">
        <v>123</v>
      </c>
      <c r="AF139" s="5" t="s">
        <v>123</v>
      </c>
    </row>
    <row r="140">
      <c r="A140" s="3" t="s">
        <v>32</v>
      </c>
      <c r="B140" s="3" t="s">
        <v>133</v>
      </c>
      <c r="C140" s="3">
        <v>0</v>
      </c>
      <c r="D140" s="3">
        <v>0</v>
      </c>
      <c r="E140" s="4" t="s">
        <v>44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133</v>
      </c>
      <c r="C141" s="3">
        <v>0</v>
      </c>
      <c r="D141" s="3">
        <v>0</v>
      </c>
      <c r="E141" s="4" t="s">
        <v>45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134</v>
      </c>
      <c r="C142" s="3">
        <v>0</v>
      </c>
      <c r="D142" s="3">
        <v>0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134</v>
      </c>
      <c r="C143" s="3">
        <v>0</v>
      </c>
      <c r="D143" s="3">
        <v>0</v>
      </c>
      <c r="E143" s="4" t="s">
        <v>35</v>
      </c>
      <c r="F143" s="5" t="s">
        <v>123</v>
      </c>
      <c r="G143" s="5" t="s">
        <v>123</v>
      </c>
      <c r="H143" s="5" t="s">
        <v>123</v>
      </c>
      <c r="I143" s="5" t="s">
        <v>123</v>
      </c>
      <c r="J143" s="5" t="s">
        <v>123</v>
      </c>
      <c r="K143" s="5" t="s">
        <v>123</v>
      </c>
      <c r="L143" s="5" t="s">
        <v>123</v>
      </c>
      <c r="M143" s="5" t="s">
        <v>123</v>
      </c>
      <c r="N143" s="5" t="s">
        <v>123</v>
      </c>
      <c r="O143" s="5" t="s">
        <v>123</v>
      </c>
      <c r="P143" s="5" t="s">
        <v>123</v>
      </c>
      <c r="Q143" s="5" t="s">
        <v>123</v>
      </c>
      <c r="R143" s="5" t="s">
        <v>123</v>
      </c>
      <c r="S143" s="5" t="s">
        <v>123</v>
      </c>
      <c r="T143" s="5" t="s">
        <v>123</v>
      </c>
      <c r="U143" s="5" t="s">
        <v>123</v>
      </c>
      <c r="V143" s="5" t="s">
        <v>123</v>
      </c>
      <c r="W143" s="5" t="s">
        <v>123</v>
      </c>
      <c r="X143" s="5" t="s">
        <v>123</v>
      </c>
      <c r="Y143" s="5" t="s">
        <v>123</v>
      </c>
      <c r="Z143" s="5" t="s">
        <v>123</v>
      </c>
      <c r="AA143" s="5" t="s">
        <v>123</v>
      </c>
      <c r="AB143" s="5" t="s">
        <v>123</v>
      </c>
      <c r="AC143" s="5" t="s">
        <v>123</v>
      </c>
      <c r="AD143" s="5" t="s">
        <v>123</v>
      </c>
      <c r="AE143" s="5" t="s">
        <v>123</v>
      </c>
      <c r="AF143" s="5" t="s">
        <v>123</v>
      </c>
    </row>
    <row r="144">
      <c r="A144" s="3" t="s">
        <v>32</v>
      </c>
      <c r="B144" s="3" t="s">
        <v>134</v>
      </c>
      <c r="C144" s="3">
        <v>0</v>
      </c>
      <c r="D144" s="3">
        <v>0</v>
      </c>
      <c r="E144" s="4" t="s">
        <v>44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134</v>
      </c>
      <c r="C145" s="3">
        <v>0</v>
      </c>
      <c r="D145" s="3">
        <v>0</v>
      </c>
      <c r="E145" s="4" t="s">
        <v>45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135</v>
      </c>
      <c r="C146" s="3">
        <v>4</v>
      </c>
      <c r="D146" s="3">
        <v>202438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135</v>
      </c>
      <c r="C147" s="3">
        <v>4</v>
      </c>
      <c r="D147" s="3">
        <v>202438</v>
      </c>
      <c r="E147" s="4" t="s">
        <v>35</v>
      </c>
      <c r="F147" s="5" t="s">
        <v>59</v>
      </c>
      <c r="G147" s="5" t="s">
        <v>109</v>
      </c>
      <c r="H147" s="5" t="s">
        <v>136</v>
      </c>
      <c r="I147" s="5" t="s">
        <v>136</v>
      </c>
      <c r="J147" s="5" t="s">
        <v>136</v>
      </c>
      <c r="K147" s="5" t="s">
        <v>136</v>
      </c>
      <c r="L147" s="5" t="s">
        <v>136</v>
      </c>
      <c r="M147" s="5" t="s">
        <v>136</v>
      </c>
      <c r="N147" s="5" t="s">
        <v>136</v>
      </c>
      <c r="O147" s="5" t="s">
        <v>136</v>
      </c>
      <c r="P147" s="5" t="s">
        <v>136</v>
      </c>
      <c r="Q147" s="5" t="s">
        <v>49</v>
      </c>
      <c r="R147" s="5" t="s">
        <v>62</v>
      </c>
      <c r="S147" s="5" t="s">
        <v>62</v>
      </c>
      <c r="T147" s="5" t="s">
        <v>62</v>
      </c>
      <c r="U147" s="5" t="s">
        <v>62</v>
      </c>
      <c r="V147" s="5" t="s">
        <v>62</v>
      </c>
      <c r="W147" s="5" t="s">
        <v>62</v>
      </c>
      <c r="X147" s="5" t="s">
        <v>62</v>
      </c>
      <c r="Y147" s="5" t="s">
        <v>49</v>
      </c>
      <c r="Z147" s="5" t="s">
        <v>49</v>
      </c>
      <c r="AA147" s="5" t="s">
        <v>59</v>
      </c>
      <c r="AB147" s="5" t="s">
        <v>59</v>
      </c>
      <c r="AC147" s="5" t="s">
        <v>59</v>
      </c>
      <c r="AD147" s="5" t="s">
        <v>84</v>
      </c>
      <c r="AE147" s="5" t="s">
        <v>137</v>
      </c>
      <c r="AF147" s="5" t="s">
        <v>59</v>
      </c>
    </row>
    <row r="148">
      <c r="A148" s="3" t="s">
        <v>32</v>
      </c>
      <c r="B148" s="3" t="s">
        <v>135</v>
      </c>
      <c r="C148" s="3">
        <v>4</v>
      </c>
      <c r="D148" s="3">
        <v>202438</v>
      </c>
      <c r="E148" s="4" t="s">
        <v>44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135</v>
      </c>
      <c r="C149" s="3">
        <v>4</v>
      </c>
      <c r="D149" s="3">
        <v>202438</v>
      </c>
      <c r="E149" s="4" t="s">
        <v>45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138</v>
      </c>
      <c r="C150" s="3">
        <v>4</v>
      </c>
      <c r="D150" s="3">
        <v>202438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138</v>
      </c>
      <c r="C151" s="3">
        <v>4</v>
      </c>
      <c r="D151" s="3">
        <v>202438</v>
      </c>
      <c r="E151" s="4" t="s">
        <v>35</v>
      </c>
      <c r="F151" s="5" t="s">
        <v>64</v>
      </c>
      <c r="G151" s="5" t="s">
        <v>136</v>
      </c>
      <c r="H151" s="5" t="s">
        <v>136</v>
      </c>
      <c r="I151" s="5" t="s">
        <v>136</v>
      </c>
      <c r="J151" s="5" t="s">
        <v>136</v>
      </c>
      <c r="K151" s="5" t="s">
        <v>136</v>
      </c>
      <c r="L151" s="5" t="s">
        <v>136</v>
      </c>
      <c r="M151" s="5" t="s">
        <v>136</v>
      </c>
      <c r="N151" s="5" t="s">
        <v>136</v>
      </c>
      <c r="O151" s="5" t="s">
        <v>136</v>
      </c>
      <c r="P151" s="5" t="s">
        <v>136</v>
      </c>
      <c r="Q151" s="5" t="s">
        <v>139</v>
      </c>
      <c r="R151" s="5" t="s">
        <v>59</v>
      </c>
      <c r="S151" s="5" t="s">
        <v>59</v>
      </c>
      <c r="T151" s="5" t="s">
        <v>59</v>
      </c>
      <c r="U151" s="5" t="s">
        <v>59</v>
      </c>
      <c r="V151" s="5" t="s">
        <v>59</v>
      </c>
      <c r="W151" s="5" t="s">
        <v>59</v>
      </c>
      <c r="X151" s="5" t="s">
        <v>59</v>
      </c>
      <c r="Y151" s="5" t="s">
        <v>139</v>
      </c>
      <c r="Z151" s="5" t="s">
        <v>139</v>
      </c>
      <c r="AA151" s="5" t="s">
        <v>72</v>
      </c>
      <c r="AB151" s="5" t="s">
        <v>72</v>
      </c>
      <c r="AC151" s="5" t="s">
        <v>72</v>
      </c>
      <c r="AD151" s="5" t="s">
        <v>95</v>
      </c>
      <c r="AE151" s="5" t="s">
        <v>140</v>
      </c>
      <c r="AF151" s="5" t="s">
        <v>72</v>
      </c>
    </row>
    <row r="152">
      <c r="A152" s="3" t="s">
        <v>32</v>
      </c>
      <c r="B152" s="3" t="s">
        <v>138</v>
      </c>
      <c r="C152" s="3">
        <v>4</v>
      </c>
      <c r="D152" s="3">
        <v>202438</v>
      </c>
      <c r="E152" s="4" t="s">
        <v>44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138</v>
      </c>
      <c r="C153" s="3">
        <v>4</v>
      </c>
      <c r="D153" s="3">
        <v>202438</v>
      </c>
      <c r="E153" s="4" t="s">
        <v>45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</mergeCells>
  <dataValidations count="38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</sheetData>
  <headerFooter/>
</worksheet>
</file>