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<sst xmlns="http://schemas.openxmlformats.org/spreadsheetml/2006/main" count="221" uniqueCount="221">
  <si>
    <t>Customer</t>
  </si>
  <si>
    <t>Item No.</t>
  </si>
  <si>
    <t xml:space="preserve">LeadTime
(Month)</t>
  </si>
  <si>
    <t>LT Week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</si>
  <si>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</si>
  <si>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</si>
  <si>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</si>
  <si>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</si>
  <si>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</si>
  <si>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</si>
  <si>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</si>
  <si>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</si>
  <si>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</si>
  <si>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</si>
  <si>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>POS &amp; Forecast</t>
  </si>
  <si>
    <t xml:space="preserve">202414
04/27/24</t>
  </si>
  <si>
    <t xml:space="preserve">202415
05/04/24</t>
  </si>
  <si>
    <t xml:space="preserve">202416
05/11/24</t>
  </si>
  <si>
    <t xml:space="preserve">202417
05/18/24</t>
  </si>
  <si>
    <t xml:space="preserve">202418
05/25/24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</si>
  <si>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</si>
  <si>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</si>
  <si>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</si>
  <si>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</si>
  <si>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</si>
  <si>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</si>
  <si>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</si>
  <si>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</si>
  <si>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</si>
  <si>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</si>
  <si>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</si>
  <si>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</si>
  <si>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</si>
  <si>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</si>
  <si>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</si>
  <si>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</si>
  <si>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</si>
  <si>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</si>
  <si>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</si>
  <si>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</si>
  <si>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</si>
  <si>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</si>
  <si>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</si>
  <si>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</si>
  <si>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</si>
  <si>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</si>
  <si>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>KOHLDSN</t>
  </si>
  <si>
    <t>ID10-1987</t>
  </si>
  <si>
    <t>YOUT</t>
  </si>
  <si>
    <t xml:space="preserve">Intelligent Design </t>
  </si>
  <si>
    <t>COMFORTER (SET)</t>
  </si>
  <si>
    <t>Cassiopeia|Karissa|Lisa</t>
  </si>
  <si>
    <t>Watercolor Tie Dye Printed Comforter Set with Throw Pillow</t>
  </si>
  <si>
    <t>Aqua</t>
  </si>
  <si>
    <t>Twin/Twin XL</t>
  </si>
  <si>
    <t>A++</t>
  </si>
  <si>
    <t>Tier 1</t>
  </si>
  <si>
    <t>Christina Shen,Hong Yu,Jay Kao,Mao Ya</t>
  </si>
  <si>
    <t>History POS Qty</t>
  </si>
  <si>
    <t>BP Forecast Qty</t>
  </si>
  <si>
    <t/>
  </si>
  <si>
    <t>12</t>
  </si>
  <si>
    <t>11</t>
  </si>
  <si>
    <t>13</t>
  </si>
  <si>
    <t>16</t>
  </si>
  <si>
    <t>22</t>
  </si>
  <si>
    <t>20</t>
  </si>
  <si>
    <t>27</t>
  </si>
  <si>
    <t>18</t>
  </si>
  <si>
    <t>25</t>
  </si>
  <si>
    <t>24</t>
  </si>
  <si>
    <t>58</t>
  </si>
  <si>
    <t>OM Forecast Qty</t>
  </si>
  <si>
    <t>OM Remarks</t>
  </si>
  <si>
    <t>ID10-1988</t>
  </si>
  <si>
    <t>Full/Queen</t>
  </si>
  <si>
    <t>19</t>
  </si>
  <si>
    <t>17</t>
  </si>
  <si>
    <t>21</t>
  </si>
  <si>
    <t>30</t>
  </si>
  <si>
    <t>35</t>
  </si>
  <si>
    <t>47</t>
  </si>
  <si>
    <t>38</t>
  </si>
  <si>
    <t>36</t>
  </si>
  <si>
    <t>87</t>
  </si>
  <si>
    <t>ID10-2261</t>
  </si>
  <si>
    <t>King/Cal King</t>
  </si>
  <si>
    <t>8</t>
  </si>
  <si>
    <t>6</t>
  </si>
  <si>
    <t>7</t>
  </si>
  <si>
    <t>10</t>
  </si>
  <si>
    <t>9</t>
  </si>
  <si>
    <t>14</t>
  </si>
  <si>
    <t>ID10-2385</t>
  </si>
  <si>
    <t>Charcoal</t>
  </si>
  <si>
    <t>B</t>
  </si>
  <si>
    <t>ID10-2386</t>
  </si>
  <si>
    <t>ID10-2387</t>
  </si>
  <si>
    <t>ID10-2255</t>
  </si>
  <si>
    <t>Lavender</t>
  </si>
  <si>
    <t>B+</t>
  </si>
  <si>
    <t>4</t>
  </si>
  <si>
    <t>5</t>
  </si>
  <si>
    <t>23</t>
  </si>
  <si>
    <t>ID10-2256</t>
  </si>
  <si>
    <t>15</t>
  </si>
  <si>
    <t>43</t>
  </si>
  <si>
    <t>ID10-2257</t>
  </si>
  <si>
    <t>3</t>
  </si>
  <si>
    <t>ID10-1660</t>
  </si>
  <si>
    <t>Felicia|Isabel|Alyssa</t>
  </si>
  <si>
    <t>Velvet Comforter Set with Throw Pillow</t>
  </si>
  <si>
    <t>Navy</t>
  </si>
  <si>
    <t>A</t>
  </si>
  <si>
    <t>1</t>
  </si>
  <si>
    <t>2</t>
  </si>
  <si>
    <t>ID10-1661</t>
  </si>
  <si>
    <t>ID10-1791</t>
  </si>
  <si>
    <t>Grey</t>
  </si>
  <si>
    <t>0</t>
  </si>
  <si>
    <t>ID10-1792</t>
  </si>
  <si>
    <t>ID10-1905</t>
  </si>
  <si>
    <t>Teal</t>
  </si>
  <si>
    <t>ID10-1906</t>
  </si>
  <si>
    <t>ID10-1972</t>
  </si>
  <si>
    <t>ID10-1974</t>
  </si>
  <si>
    <t>ID10-1976</t>
  </si>
  <si>
    <t>ID10-1942</t>
  </si>
  <si>
    <t>Black</t>
  </si>
  <si>
    <t>A+</t>
  </si>
  <si>
    <t>ID10-1943</t>
  </si>
  <si>
    <t>ID10-2056</t>
  </si>
  <si>
    <t>ID10-1658</t>
  </si>
  <si>
    <t>Blush</t>
  </si>
  <si>
    <t>ID10-1659</t>
  </si>
  <si>
    <t>ID10-1970</t>
  </si>
  <si>
    <t>ID10-2156</t>
  </si>
  <si>
    <t>Blue</t>
  </si>
  <si>
    <t>ID10-2157</t>
  </si>
  <si>
    <t>ID10-2158</t>
  </si>
  <si>
    <t>ID10-2400</t>
  </si>
  <si>
    <t>Champagne</t>
  </si>
  <si>
    <t>ID10-2401</t>
  </si>
  <si>
    <t>ID10-2402</t>
  </si>
  <si>
    <t>ID10-2406</t>
  </si>
  <si>
    <t>Rust</t>
  </si>
  <si>
    <t>ID10-2407</t>
  </si>
  <si>
    <t>ID10-2408</t>
  </si>
  <si>
    <t>ID10-2412</t>
  </si>
  <si>
    <t>Green</t>
  </si>
  <si>
    <t>ID10-2413</t>
  </si>
  <si>
    <t>ID10-2414</t>
  </si>
  <si>
    <t>ID10-1901</t>
  </si>
  <si>
    <t>Purple</t>
  </si>
  <si>
    <t>ID10-1902</t>
  </si>
  <si>
    <t>ID10-1978</t>
  </si>
  <si>
    <t>ID10-2192</t>
  </si>
  <si>
    <t>Lucy|Vera|Elise</t>
  </si>
  <si>
    <t>Clip Jacquard Comforter Set</t>
  </si>
  <si>
    <t>Pink</t>
  </si>
  <si>
    <t>ID10-2193</t>
  </si>
  <si>
    <t>ID10-2287</t>
  </si>
  <si>
    <t>ID10-2188</t>
  </si>
  <si>
    <t>Ivory</t>
  </si>
  <si>
    <t>26</t>
  </si>
  <si>
    <t>28</t>
  </si>
  <si>
    <t>ID10-2189</t>
  </si>
  <si>
    <t>ID10-2272</t>
  </si>
  <si>
    <t>ID10-2273</t>
  </si>
  <si>
    <t>ID10-2274</t>
  </si>
  <si>
    <t>ID10-2277</t>
  </si>
  <si>
    <t>ID10-2278</t>
  </si>
  <si>
    <t>ID10-2279</t>
  </si>
  <si>
    <t>ID10-2282</t>
  </si>
  <si>
    <t>ID10-2283</t>
  </si>
  <si>
    <t>ID10-2284</t>
  </si>
  <si>
    <t>ID10-2288</t>
  </si>
  <si>
    <t>ID10-2369</t>
  </si>
  <si>
    <t>ID10-2370</t>
  </si>
  <si>
    <t>ID10-2371</t>
  </si>
  <si>
    <t>ID10-2374</t>
  </si>
  <si>
    <t>ID10-2375</t>
  </si>
  <si>
    <t>ID10-2376</t>
  </si>
  <si>
    <t>UH10-0198</t>
  </si>
  <si>
    <t>Urban Habitat</t>
  </si>
  <si>
    <t>Brooklyn|Maize|Kay</t>
  </si>
  <si>
    <t>Cotton Jacquard Comforter Set with Euro Shams and Throw Pillows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</si>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</sst>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T325"/>
  <sheetViews>
    <sheetView workbookViewId="0">
      <pane xSplit="15" topLeftCell="P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4" width="9.140625" customWidth="1" style="1"/>
    <col min="15" max="15" width="16" customWidth="1" style="1"/>
    <col min="1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</row>
    <row r="2">
      <c r="A2" s="3" t="s">
        <v>46</v>
      </c>
      <c r="B2" s="3" t="s">
        <v>47</v>
      </c>
      <c r="C2" s="3">
        <v>4</v>
      </c>
      <c r="D2" s="3">
        <v>202436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57</v>
      </c>
      <c r="O2" s="4" t="s">
        <v>58</v>
      </c>
      <c r="P2" s="3">
        <v>7</v>
      </c>
      <c r="Q2" s="3">
        <v>13</v>
      </c>
      <c r="R2" s="3">
        <v>9</v>
      </c>
      <c r="S2" s="3">
        <v>12</v>
      </c>
      <c r="T2" s="3">
        <v>5</v>
      </c>
      <c r="U2" s="3">
        <v>1</v>
      </c>
      <c r="V2" s="3">
        <v>5</v>
      </c>
      <c r="W2" s="3">
        <v>14</v>
      </c>
      <c r="X2" s="3">
        <v>18</v>
      </c>
      <c r="Y2" s="3">
        <v>9</v>
      </c>
      <c r="Z2" s="3">
        <v>12</v>
      </c>
      <c r="AA2" s="3">
        <v>12</v>
      </c>
      <c r="AB2" s="3">
        <v>19</v>
      </c>
      <c r="AC2" s="3">
        <v>46</v>
      </c>
      <c r="AD2" s="3">
        <v>26</v>
      </c>
      <c r="AE2" s="3">
        <v>22</v>
      </c>
      <c r="AF2" s="3">
        <v>23</v>
      </c>
      <c r="AG2" s="3">
        <v>18</v>
      </c>
      <c r="AH2" s="3">
        <v>23</v>
      </c>
      <c r="AI2" s="3">
        <v>15</v>
      </c>
      <c r="AJ2" s="3">
        <v>8</v>
      </c>
      <c r="AK2" s="3">
        <v>37</v>
      </c>
      <c r="AL2" s="3">
        <v>35</v>
      </c>
      <c r="AM2" s="3">
        <v>12</v>
      </c>
      <c r="AN2" s="3">
        <v>20</v>
      </c>
      <c r="AO2" s="3">
        <v>24</v>
      </c>
      <c r="AP2" s="3">
        <v>22</v>
      </c>
      <c r="AQ2" s="3">
        <v>9</v>
      </c>
      <c r="AR2" s="3">
        <v>37</v>
      </c>
      <c r="AS2" s="3">
        <v>88</v>
      </c>
      <c r="AT2" s="3">
        <v>28</v>
      </c>
    </row>
    <row r="3">
      <c r="A3" s="3" t="s">
        <v>46</v>
      </c>
      <c r="B3" s="3" t="s">
        <v>47</v>
      </c>
      <c r="C3" s="3">
        <v>4</v>
      </c>
      <c r="D3" s="3">
        <v>202436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3" t="s">
        <v>54</v>
      </c>
      <c r="L3" s="3" t="s">
        <v>55</v>
      </c>
      <c r="M3" s="3" t="s">
        <v>56</v>
      </c>
      <c r="N3" s="3" t="s">
        <v>57</v>
      </c>
      <c r="O3" s="4" t="s">
        <v>59</v>
      </c>
      <c r="P3" s="5" t="s">
        <v>60</v>
      </c>
      <c r="Q3" s="5" t="s">
        <v>60</v>
      </c>
      <c r="R3" s="5" t="s">
        <v>60</v>
      </c>
      <c r="S3" s="5" t="s">
        <v>60</v>
      </c>
      <c r="T3" s="5" t="s">
        <v>61</v>
      </c>
      <c r="U3" s="5" t="s">
        <v>62</v>
      </c>
      <c r="V3" s="5" t="s">
        <v>62</v>
      </c>
      <c r="W3" s="5" t="s">
        <v>62</v>
      </c>
      <c r="X3" s="5" t="s">
        <v>62</v>
      </c>
      <c r="Y3" s="5" t="s">
        <v>63</v>
      </c>
      <c r="Z3" s="5" t="s">
        <v>64</v>
      </c>
      <c r="AA3" s="5" t="s">
        <v>64</v>
      </c>
      <c r="AB3" s="5" t="s">
        <v>65</v>
      </c>
      <c r="AC3" s="5" t="s">
        <v>66</v>
      </c>
      <c r="AD3" s="5" t="s">
        <v>66</v>
      </c>
      <c r="AE3" s="5" t="s">
        <v>67</v>
      </c>
      <c r="AF3" s="5" t="s">
        <v>63</v>
      </c>
      <c r="AG3" s="5" t="s">
        <v>63</v>
      </c>
      <c r="AH3" s="5" t="s">
        <v>61</v>
      </c>
      <c r="AI3" s="5" t="s">
        <v>62</v>
      </c>
      <c r="AJ3" s="5" t="s">
        <v>62</v>
      </c>
      <c r="AK3" s="5" t="s">
        <v>62</v>
      </c>
      <c r="AL3" s="5" t="s">
        <v>62</v>
      </c>
      <c r="AM3" s="5" t="s">
        <v>61</v>
      </c>
      <c r="AN3" s="5" t="s">
        <v>61</v>
      </c>
      <c r="AO3" s="5" t="s">
        <v>61</v>
      </c>
      <c r="AP3" s="5" t="s">
        <v>61</v>
      </c>
      <c r="AQ3" s="5" t="s">
        <v>68</v>
      </c>
      <c r="AR3" s="5" t="s">
        <v>69</v>
      </c>
      <c r="AS3" s="5" t="s">
        <v>70</v>
      </c>
      <c r="AT3" s="5" t="s">
        <v>71</v>
      </c>
    </row>
    <row r="4">
      <c r="A4" s="3" t="s">
        <v>46</v>
      </c>
      <c r="B4" s="3" t="s">
        <v>47</v>
      </c>
      <c r="C4" s="3">
        <v>4</v>
      </c>
      <c r="D4" s="3">
        <v>202436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4" t="s">
        <v>72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7"/>
      <c r="AM4" s="7"/>
      <c r="AN4" s="7"/>
      <c r="AO4" s="7"/>
      <c r="AP4" s="7"/>
      <c r="AQ4" s="7"/>
      <c r="AR4" s="7"/>
      <c r="AS4" s="7"/>
      <c r="AT4" s="7"/>
    </row>
    <row r="5">
      <c r="A5" s="3" t="s">
        <v>46</v>
      </c>
      <c r="B5" s="3" t="s">
        <v>47</v>
      </c>
      <c r="C5" s="3">
        <v>4</v>
      </c>
      <c r="D5" s="3">
        <v>202436</v>
      </c>
      <c r="E5" s="3" t="s">
        <v>48</v>
      </c>
      <c r="F5" s="3" t="s">
        <v>49</v>
      </c>
      <c r="G5" s="3" t="s">
        <v>50</v>
      </c>
      <c r="H5" s="3" t="s">
        <v>51</v>
      </c>
      <c r="I5" s="3" t="s">
        <v>52</v>
      </c>
      <c r="J5" s="3" t="s">
        <v>53</v>
      </c>
      <c r="K5" s="3" t="s">
        <v>54</v>
      </c>
      <c r="L5" s="3" t="s">
        <v>55</v>
      </c>
      <c r="M5" s="3" t="s">
        <v>56</v>
      </c>
      <c r="N5" s="3" t="s">
        <v>57</v>
      </c>
      <c r="O5" s="4" t="s">
        <v>73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>
      <c r="A6" s="3" t="s">
        <v>46</v>
      </c>
      <c r="B6" s="3" t="s">
        <v>74</v>
      </c>
      <c r="C6" s="3">
        <v>4</v>
      </c>
      <c r="D6" s="3">
        <v>202436</v>
      </c>
      <c r="E6" s="3" t="s">
        <v>48</v>
      </c>
      <c r="F6" s="3" t="s">
        <v>49</v>
      </c>
      <c r="G6" s="3" t="s">
        <v>50</v>
      </c>
      <c r="H6" s="3" t="s">
        <v>51</v>
      </c>
      <c r="I6" s="3" t="s">
        <v>52</v>
      </c>
      <c r="J6" s="3" t="s">
        <v>53</v>
      </c>
      <c r="K6" s="3" t="s">
        <v>75</v>
      </c>
      <c r="L6" s="3" t="s">
        <v>55</v>
      </c>
      <c r="M6" s="3" t="s">
        <v>56</v>
      </c>
      <c r="N6" s="3" t="s">
        <v>57</v>
      </c>
      <c r="O6" s="4" t="s">
        <v>58</v>
      </c>
      <c r="P6" s="3">
        <v>9</v>
      </c>
      <c r="Q6" s="3">
        <v>14</v>
      </c>
      <c r="R6" s="3">
        <v>23</v>
      </c>
      <c r="S6" s="3">
        <v>17</v>
      </c>
      <c r="T6" s="3">
        <v>10</v>
      </c>
      <c r="U6" s="3">
        <v>6</v>
      </c>
      <c r="V6" s="3">
        <v>6</v>
      </c>
      <c r="W6" s="3">
        <v>20</v>
      </c>
      <c r="X6" s="3">
        <v>30</v>
      </c>
      <c r="Y6" s="3">
        <v>12</v>
      </c>
      <c r="Z6" s="3">
        <v>10</v>
      </c>
      <c r="AA6" s="3">
        <v>20</v>
      </c>
      <c r="AB6" s="3">
        <v>34</v>
      </c>
      <c r="AC6" s="3">
        <v>65</v>
      </c>
      <c r="AD6" s="3">
        <v>23</v>
      </c>
      <c r="AE6" s="3">
        <v>48</v>
      </c>
      <c r="AF6" s="3">
        <v>30</v>
      </c>
      <c r="AG6" s="3">
        <v>26</v>
      </c>
      <c r="AH6" s="3">
        <v>44</v>
      </c>
      <c r="AI6" s="3">
        <v>24</v>
      </c>
      <c r="AJ6" s="3">
        <v>19</v>
      </c>
      <c r="AK6" s="3">
        <v>57</v>
      </c>
      <c r="AL6" s="3">
        <v>53</v>
      </c>
      <c r="AM6" s="3">
        <v>30</v>
      </c>
      <c r="AN6" s="3">
        <v>30</v>
      </c>
      <c r="AO6" s="3">
        <v>58</v>
      </c>
      <c r="AP6" s="3">
        <v>25</v>
      </c>
      <c r="AQ6" s="3">
        <v>13</v>
      </c>
      <c r="AR6" s="3">
        <v>67</v>
      </c>
      <c r="AS6" s="3">
        <v>108</v>
      </c>
      <c r="AT6" s="3">
        <v>54</v>
      </c>
    </row>
    <row r="7">
      <c r="A7" s="3" t="s">
        <v>46</v>
      </c>
      <c r="B7" s="3" t="s">
        <v>74</v>
      </c>
      <c r="C7" s="3">
        <v>4</v>
      </c>
      <c r="D7" s="3">
        <v>202436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75</v>
      </c>
      <c r="L7" s="3" t="s">
        <v>55</v>
      </c>
      <c r="M7" s="3" t="s">
        <v>56</v>
      </c>
      <c r="N7" s="3" t="s">
        <v>57</v>
      </c>
      <c r="O7" s="4" t="s">
        <v>59</v>
      </c>
      <c r="P7" s="5" t="s">
        <v>60</v>
      </c>
      <c r="Q7" s="5" t="s">
        <v>60</v>
      </c>
      <c r="R7" s="5" t="s">
        <v>60</v>
      </c>
      <c r="S7" s="5" t="s">
        <v>60</v>
      </c>
      <c r="T7" s="5" t="s">
        <v>76</v>
      </c>
      <c r="U7" s="5" t="s">
        <v>64</v>
      </c>
      <c r="V7" s="5" t="s">
        <v>64</v>
      </c>
      <c r="W7" s="5" t="s">
        <v>64</v>
      </c>
      <c r="X7" s="5" t="s">
        <v>64</v>
      </c>
      <c r="Y7" s="5" t="s">
        <v>77</v>
      </c>
      <c r="Z7" s="5" t="s">
        <v>65</v>
      </c>
      <c r="AA7" s="5" t="s">
        <v>78</v>
      </c>
      <c r="AB7" s="5" t="s">
        <v>79</v>
      </c>
      <c r="AC7" s="5" t="s">
        <v>67</v>
      </c>
      <c r="AD7" s="5" t="s">
        <v>80</v>
      </c>
      <c r="AE7" s="5" t="s">
        <v>81</v>
      </c>
      <c r="AF7" s="5" t="s">
        <v>70</v>
      </c>
      <c r="AG7" s="5" t="s">
        <v>70</v>
      </c>
      <c r="AH7" s="5" t="s">
        <v>77</v>
      </c>
      <c r="AI7" s="5" t="s">
        <v>64</v>
      </c>
      <c r="AJ7" s="5" t="s">
        <v>64</v>
      </c>
      <c r="AK7" s="5" t="s">
        <v>64</v>
      </c>
      <c r="AL7" s="5" t="s">
        <v>64</v>
      </c>
      <c r="AM7" s="5" t="s">
        <v>77</v>
      </c>
      <c r="AN7" s="5" t="s">
        <v>77</v>
      </c>
      <c r="AO7" s="5" t="s">
        <v>77</v>
      </c>
      <c r="AP7" s="5" t="s">
        <v>77</v>
      </c>
      <c r="AQ7" s="5" t="s">
        <v>67</v>
      </c>
      <c r="AR7" s="5" t="s">
        <v>82</v>
      </c>
      <c r="AS7" s="5" t="s">
        <v>83</v>
      </c>
      <c r="AT7" s="5" t="s">
        <v>84</v>
      </c>
    </row>
    <row r="8">
      <c r="A8" s="3" t="s">
        <v>46</v>
      </c>
      <c r="B8" s="3" t="s">
        <v>74</v>
      </c>
      <c r="C8" s="3">
        <v>4</v>
      </c>
      <c r="D8" s="3">
        <v>202436</v>
      </c>
      <c r="E8" s="3" t="s">
        <v>48</v>
      </c>
      <c r="F8" s="3" t="s">
        <v>49</v>
      </c>
      <c r="G8" s="3" t="s">
        <v>50</v>
      </c>
      <c r="H8" s="3" t="s">
        <v>51</v>
      </c>
      <c r="I8" s="3" t="s">
        <v>52</v>
      </c>
      <c r="J8" s="3" t="s">
        <v>53</v>
      </c>
      <c r="K8" s="3" t="s">
        <v>75</v>
      </c>
      <c r="L8" s="3" t="s">
        <v>55</v>
      </c>
      <c r="M8" s="3" t="s">
        <v>56</v>
      </c>
      <c r="N8" s="3" t="s">
        <v>57</v>
      </c>
      <c r="O8" s="4" t="s">
        <v>72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7"/>
      <c r="AM8" s="7"/>
      <c r="AN8" s="7"/>
      <c r="AO8" s="7"/>
      <c r="AP8" s="7"/>
      <c r="AQ8" s="7"/>
      <c r="AR8" s="7"/>
      <c r="AS8" s="7"/>
      <c r="AT8" s="7"/>
    </row>
    <row r="9">
      <c r="A9" s="3" t="s">
        <v>46</v>
      </c>
      <c r="B9" s="3" t="s">
        <v>74</v>
      </c>
      <c r="C9" s="3">
        <v>4</v>
      </c>
      <c r="D9" s="3">
        <v>202436</v>
      </c>
      <c r="E9" s="3" t="s">
        <v>48</v>
      </c>
      <c r="F9" s="3" t="s">
        <v>49</v>
      </c>
      <c r="G9" s="3" t="s">
        <v>50</v>
      </c>
      <c r="H9" s="3" t="s">
        <v>51</v>
      </c>
      <c r="I9" s="3" t="s">
        <v>52</v>
      </c>
      <c r="J9" s="3" t="s">
        <v>53</v>
      </c>
      <c r="K9" s="3" t="s">
        <v>75</v>
      </c>
      <c r="L9" s="3" t="s">
        <v>55</v>
      </c>
      <c r="M9" s="3" t="s">
        <v>56</v>
      </c>
      <c r="N9" s="3" t="s">
        <v>57</v>
      </c>
      <c r="O9" s="4" t="s">
        <v>73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>
      <c r="A10" s="3" t="s">
        <v>46</v>
      </c>
      <c r="B10" s="3" t="s">
        <v>85</v>
      </c>
      <c r="C10" s="3">
        <v>4</v>
      </c>
      <c r="D10" s="3">
        <v>202436</v>
      </c>
      <c r="E10" s="3" t="s">
        <v>48</v>
      </c>
      <c r="F10" s="3" t="s">
        <v>49</v>
      </c>
      <c r="G10" s="3" t="s">
        <v>50</v>
      </c>
      <c r="H10" s="3" t="s">
        <v>51</v>
      </c>
      <c r="I10" s="3" t="s">
        <v>52</v>
      </c>
      <c r="J10" s="3" t="s">
        <v>53</v>
      </c>
      <c r="K10" s="3" t="s">
        <v>86</v>
      </c>
      <c r="L10" s="3" t="s">
        <v>55</v>
      </c>
      <c r="M10" s="3" t="s">
        <v>56</v>
      </c>
      <c r="N10" s="3" t="s">
        <v>57</v>
      </c>
      <c r="O10" s="4" t="s">
        <v>58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>
        <v>4</v>
      </c>
      <c r="AO10" s="3">
        <v>3</v>
      </c>
      <c r="AP10" s="3">
        <v>4</v>
      </c>
      <c r="AQ10" s="3">
        <v>4</v>
      </c>
      <c r="AR10" s="3">
        <v>5</v>
      </c>
      <c r="AS10" s="3">
        <v>9</v>
      </c>
      <c r="AT10" s="3">
        <v>2</v>
      </c>
    </row>
    <row r="11">
      <c r="A11" s="3" t="s">
        <v>46</v>
      </c>
      <c r="B11" s="3" t="s">
        <v>85</v>
      </c>
      <c r="C11" s="3">
        <v>4</v>
      </c>
      <c r="D11" s="3">
        <v>202436</v>
      </c>
      <c r="E11" s="3" t="s">
        <v>48</v>
      </c>
      <c r="F11" s="3" t="s">
        <v>49</v>
      </c>
      <c r="G11" s="3" t="s">
        <v>50</v>
      </c>
      <c r="H11" s="3" t="s">
        <v>51</v>
      </c>
      <c r="I11" s="3" t="s">
        <v>52</v>
      </c>
      <c r="J11" s="3" t="s">
        <v>53</v>
      </c>
      <c r="K11" s="3" t="s">
        <v>86</v>
      </c>
      <c r="L11" s="3" t="s">
        <v>55</v>
      </c>
      <c r="M11" s="3" t="s">
        <v>56</v>
      </c>
      <c r="N11" s="3" t="s">
        <v>57</v>
      </c>
      <c r="O11" s="4" t="s">
        <v>59</v>
      </c>
      <c r="P11" s="5" t="s">
        <v>60</v>
      </c>
      <c r="Q11" s="5" t="s">
        <v>60</v>
      </c>
      <c r="R11" s="5" t="s">
        <v>60</v>
      </c>
      <c r="S11" s="5" t="s">
        <v>60</v>
      </c>
      <c r="T11" s="5" t="s">
        <v>62</v>
      </c>
      <c r="U11" s="5" t="s">
        <v>87</v>
      </c>
      <c r="V11" s="5" t="s">
        <v>87</v>
      </c>
      <c r="W11" s="5" t="s">
        <v>87</v>
      </c>
      <c r="X11" s="5" t="s">
        <v>87</v>
      </c>
      <c r="Y11" s="5" t="s">
        <v>88</v>
      </c>
      <c r="Z11" s="5" t="s">
        <v>89</v>
      </c>
      <c r="AA11" s="5" t="s">
        <v>89</v>
      </c>
      <c r="AB11" s="5" t="s">
        <v>90</v>
      </c>
      <c r="AC11" s="5" t="s">
        <v>91</v>
      </c>
      <c r="AD11" s="5" t="s">
        <v>90</v>
      </c>
      <c r="AE11" s="5" t="s">
        <v>92</v>
      </c>
      <c r="AF11" s="5" t="s">
        <v>89</v>
      </c>
      <c r="AG11" s="5" t="s">
        <v>88</v>
      </c>
      <c r="AH11" s="5" t="s">
        <v>91</v>
      </c>
      <c r="AI11" s="5" t="s">
        <v>87</v>
      </c>
      <c r="AJ11" s="5" t="s">
        <v>87</v>
      </c>
      <c r="AK11" s="5" t="s">
        <v>87</v>
      </c>
      <c r="AL11" s="5" t="s">
        <v>87</v>
      </c>
      <c r="AM11" s="5" t="s">
        <v>91</v>
      </c>
      <c r="AN11" s="5" t="s">
        <v>91</v>
      </c>
      <c r="AO11" s="5" t="s">
        <v>91</v>
      </c>
      <c r="AP11" s="5" t="s">
        <v>91</v>
      </c>
      <c r="AQ11" s="5" t="s">
        <v>61</v>
      </c>
      <c r="AR11" s="5" t="s">
        <v>64</v>
      </c>
      <c r="AS11" s="5" t="s">
        <v>64</v>
      </c>
      <c r="AT11" s="5" t="s">
        <v>82</v>
      </c>
    </row>
    <row r="12">
      <c r="A12" s="3" t="s">
        <v>46</v>
      </c>
      <c r="B12" s="3" t="s">
        <v>85</v>
      </c>
      <c r="C12" s="3">
        <v>4</v>
      </c>
      <c r="D12" s="3">
        <v>202436</v>
      </c>
      <c r="E12" s="3" t="s">
        <v>48</v>
      </c>
      <c r="F12" s="3" t="s">
        <v>49</v>
      </c>
      <c r="G12" s="3" t="s">
        <v>50</v>
      </c>
      <c r="H12" s="3" t="s">
        <v>51</v>
      </c>
      <c r="I12" s="3" t="s">
        <v>52</v>
      </c>
      <c r="J12" s="3" t="s">
        <v>53</v>
      </c>
      <c r="K12" s="3" t="s">
        <v>86</v>
      </c>
      <c r="L12" s="3" t="s">
        <v>55</v>
      </c>
      <c r="M12" s="3" t="s">
        <v>56</v>
      </c>
      <c r="N12" s="3" t="s">
        <v>57</v>
      </c>
      <c r="O12" s="4" t="s">
        <v>72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7"/>
      <c r="AM12" s="7"/>
      <c r="AN12" s="7"/>
      <c r="AO12" s="7"/>
      <c r="AP12" s="7"/>
      <c r="AQ12" s="7"/>
      <c r="AR12" s="7"/>
      <c r="AS12" s="7"/>
      <c r="AT12" s="7"/>
    </row>
    <row r="13">
      <c r="A13" s="3" t="s">
        <v>46</v>
      </c>
      <c r="B13" s="3" t="s">
        <v>85</v>
      </c>
      <c r="C13" s="3">
        <v>4</v>
      </c>
      <c r="D13" s="3">
        <v>202436</v>
      </c>
      <c r="E13" s="3" t="s">
        <v>48</v>
      </c>
      <c r="F13" s="3" t="s">
        <v>49</v>
      </c>
      <c r="G13" s="3" t="s">
        <v>50</v>
      </c>
      <c r="H13" s="3" t="s">
        <v>51</v>
      </c>
      <c r="I13" s="3" t="s">
        <v>52</v>
      </c>
      <c r="J13" s="3" t="s">
        <v>53</v>
      </c>
      <c r="K13" s="3" t="s">
        <v>86</v>
      </c>
      <c r="L13" s="3" t="s">
        <v>55</v>
      </c>
      <c r="M13" s="3" t="s">
        <v>56</v>
      </c>
      <c r="N13" s="3" t="s">
        <v>57</v>
      </c>
      <c r="O13" s="4" t="s">
        <v>73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>
      <c r="A14" s="3" t="s">
        <v>46</v>
      </c>
      <c r="B14" s="3" t="s">
        <v>93</v>
      </c>
      <c r="C14" s="3">
        <v>4</v>
      </c>
      <c r="D14" s="3">
        <v>202436</v>
      </c>
      <c r="E14" s="3" t="s">
        <v>48</v>
      </c>
      <c r="F14" s="3" t="s">
        <v>49</v>
      </c>
      <c r="G14" s="3" t="s">
        <v>50</v>
      </c>
      <c r="H14" s="3" t="s">
        <v>51</v>
      </c>
      <c r="I14" s="3" t="s">
        <v>52</v>
      </c>
      <c r="J14" s="3" t="s">
        <v>94</v>
      </c>
      <c r="K14" s="3" t="s">
        <v>54</v>
      </c>
      <c r="L14" s="3" t="s">
        <v>95</v>
      </c>
      <c r="M14" s="3" t="s">
        <v>56</v>
      </c>
      <c r="N14" s="3" t="s">
        <v>57</v>
      </c>
      <c r="O14" s="4" t="s">
        <v>58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>
      <c r="A15" s="3" t="s">
        <v>46</v>
      </c>
      <c r="B15" s="3" t="s">
        <v>93</v>
      </c>
      <c r="C15" s="3">
        <v>4</v>
      </c>
      <c r="D15" s="3">
        <v>202436</v>
      </c>
      <c r="E15" s="3" t="s">
        <v>48</v>
      </c>
      <c r="F15" s="3" t="s">
        <v>49</v>
      </c>
      <c r="G15" s="3" t="s">
        <v>50</v>
      </c>
      <c r="H15" s="3" t="s">
        <v>51</v>
      </c>
      <c r="I15" s="3" t="s">
        <v>52</v>
      </c>
      <c r="J15" s="3" t="s">
        <v>94</v>
      </c>
      <c r="K15" s="3" t="s">
        <v>54</v>
      </c>
      <c r="L15" s="3" t="s">
        <v>95</v>
      </c>
      <c r="M15" s="3" t="s">
        <v>56</v>
      </c>
      <c r="N15" s="3" t="s">
        <v>57</v>
      </c>
      <c r="O15" s="4" t="s">
        <v>59</v>
      </c>
      <c r="P15" s="5" t="s">
        <v>60</v>
      </c>
      <c r="Q15" s="5" t="s">
        <v>60</v>
      </c>
      <c r="R15" s="5" t="s">
        <v>60</v>
      </c>
      <c r="S15" s="5" t="s">
        <v>60</v>
      </c>
      <c r="T15" s="5" t="s">
        <v>60</v>
      </c>
      <c r="U15" s="5" t="s">
        <v>60</v>
      </c>
      <c r="V15" s="5" t="s">
        <v>60</v>
      </c>
      <c r="W15" s="5" t="s">
        <v>60</v>
      </c>
      <c r="X15" s="5" t="s">
        <v>60</v>
      </c>
      <c r="Y15" s="5" t="s">
        <v>60</v>
      </c>
      <c r="Z15" s="5" t="s">
        <v>60</v>
      </c>
      <c r="AA15" s="5" t="s">
        <v>60</v>
      </c>
      <c r="AB15" s="5" t="s">
        <v>60</v>
      </c>
      <c r="AC15" s="5" t="s">
        <v>60</v>
      </c>
      <c r="AD15" s="5" t="s">
        <v>60</v>
      </c>
      <c r="AE15" s="5" t="s">
        <v>60</v>
      </c>
      <c r="AF15" s="5" t="s">
        <v>60</v>
      </c>
      <c r="AG15" s="5" t="s">
        <v>60</v>
      </c>
      <c r="AH15" s="5" t="s">
        <v>60</v>
      </c>
      <c r="AI15" s="5" t="s">
        <v>60</v>
      </c>
      <c r="AJ15" s="5" t="s">
        <v>60</v>
      </c>
      <c r="AK15" s="5" t="s">
        <v>60</v>
      </c>
      <c r="AL15" s="5" t="s">
        <v>60</v>
      </c>
      <c r="AM15" s="5" t="s">
        <v>60</v>
      </c>
      <c r="AN15" s="5" t="s">
        <v>60</v>
      </c>
      <c r="AO15" s="5" t="s">
        <v>60</v>
      </c>
      <c r="AP15" s="5" t="s">
        <v>60</v>
      </c>
      <c r="AQ15" s="5" t="s">
        <v>60</v>
      </c>
      <c r="AR15" s="5" t="s">
        <v>60</v>
      </c>
      <c r="AS15" s="5" t="s">
        <v>60</v>
      </c>
      <c r="AT15" s="5" t="s">
        <v>60</v>
      </c>
    </row>
    <row r="16">
      <c r="A16" s="3" t="s">
        <v>46</v>
      </c>
      <c r="B16" s="3" t="s">
        <v>93</v>
      </c>
      <c r="C16" s="3">
        <v>4</v>
      </c>
      <c r="D16" s="3">
        <v>202436</v>
      </c>
      <c r="E16" s="3" t="s">
        <v>48</v>
      </c>
      <c r="F16" s="3" t="s">
        <v>49</v>
      </c>
      <c r="G16" s="3" t="s">
        <v>50</v>
      </c>
      <c r="H16" s="3" t="s">
        <v>51</v>
      </c>
      <c r="I16" s="3" t="s">
        <v>52</v>
      </c>
      <c r="J16" s="3" t="s">
        <v>94</v>
      </c>
      <c r="K16" s="3" t="s">
        <v>54</v>
      </c>
      <c r="L16" s="3" t="s">
        <v>95</v>
      </c>
      <c r="M16" s="3" t="s">
        <v>56</v>
      </c>
      <c r="N16" s="3" t="s">
        <v>57</v>
      </c>
      <c r="O16" s="4" t="s">
        <v>72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7"/>
      <c r="AM16" s="7"/>
      <c r="AN16" s="7"/>
      <c r="AO16" s="7"/>
      <c r="AP16" s="7"/>
      <c r="AQ16" s="7"/>
      <c r="AR16" s="7"/>
      <c r="AS16" s="7"/>
      <c r="AT16" s="7"/>
    </row>
    <row r="17">
      <c r="A17" s="3" t="s">
        <v>46</v>
      </c>
      <c r="B17" s="3" t="s">
        <v>93</v>
      </c>
      <c r="C17" s="3">
        <v>4</v>
      </c>
      <c r="D17" s="3">
        <v>202436</v>
      </c>
      <c r="E17" s="3" t="s">
        <v>48</v>
      </c>
      <c r="F17" s="3" t="s">
        <v>49</v>
      </c>
      <c r="G17" s="3" t="s">
        <v>50</v>
      </c>
      <c r="H17" s="3" t="s">
        <v>51</v>
      </c>
      <c r="I17" s="3" t="s">
        <v>52</v>
      </c>
      <c r="J17" s="3" t="s">
        <v>94</v>
      </c>
      <c r="K17" s="3" t="s">
        <v>54</v>
      </c>
      <c r="L17" s="3" t="s">
        <v>95</v>
      </c>
      <c r="M17" s="3" t="s">
        <v>56</v>
      </c>
      <c r="N17" s="3" t="s">
        <v>57</v>
      </c>
      <c r="O17" s="4" t="s">
        <v>73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>
      <c r="A18" s="3" t="s">
        <v>46</v>
      </c>
      <c r="B18" s="3" t="s">
        <v>96</v>
      </c>
      <c r="C18" s="3">
        <v>4</v>
      </c>
      <c r="D18" s="3">
        <v>202436</v>
      </c>
      <c r="E18" s="3" t="s">
        <v>48</v>
      </c>
      <c r="F18" s="3" t="s">
        <v>49</v>
      </c>
      <c r="G18" s="3" t="s">
        <v>50</v>
      </c>
      <c r="H18" s="3" t="s">
        <v>51</v>
      </c>
      <c r="I18" s="3" t="s">
        <v>52</v>
      </c>
      <c r="J18" s="3" t="s">
        <v>94</v>
      </c>
      <c r="K18" s="3" t="s">
        <v>75</v>
      </c>
      <c r="L18" s="3" t="s">
        <v>95</v>
      </c>
      <c r="M18" s="3" t="s">
        <v>56</v>
      </c>
      <c r="N18" s="3" t="s">
        <v>57</v>
      </c>
      <c r="O18" s="4" t="s">
        <v>58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>
      <c r="A19" s="3" t="s">
        <v>46</v>
      </c>
      <c r="B19" s="3" t="s">
        <v>96</v>
      </c>
      <c r="C19" s="3">
        <v>4</v>
      </c>
      <c r="D19" s="3">
        <v>202436</v>
      </c>
      <c r="E19" s="3" t="s">
        <v>48</v>
      </c>
      <c r="F19" s="3" t="s">
        <v>49</v>
      </c>
      <c r="G19" s="3" t="s">
        <v>50</v>
      </c>
      <c r="H19" s="3" t="s">
        <v>51</v>
      </c>
      <c r="I19" s="3" t="s">
        <v>52</v>
      </c>
      <c r="J19" s="3" t="s">
        <v>94</v>
      </c>
      <c r="K19" s="3" t="s">
        <v>75</v>
      </c>
      <c r="L19" s="3" t="s">
        <v>95</v>
      </c>
      <c r="M19" s="3" t="s">
        <v>56</v>
      </c>
      <c r="N19" s="3" t="s">
        <v>57</v>
      </c>
      <c r="O19" s="4" t="s">
        <v>59</v>
      </c>
      <c r="P19" s="5" t="s">
        <v>60</v>
      </c>
      <c r="Q19" s="5" t="s">
        <v>60</v>
      </c>
      <c r="R19" s="5" t="s">
        <v>60</v>
      </c>
      <c r="S19" s="5" t="s">
        <v>60</v>
      </c>
      <c r="T19" s="5" t="s">
        <v>60</v>
      </c>
      <c r="U19" s="5" t="s">
        <v>60</v>
      </c>
      <c r="V19" s="5" t="s">
        <v>60</v>
      </c>
      <c r="W19" s="5" t="s">
        <v>60</v>
      </c>
      <c r="X19" s="5" t="s">
        <v>60</v>
      </c>
      <c r="Y19" s="5" t="s">
        <v>60</v>
      </c>
      <c r="Z19" s="5" t="s">
        <v>60</v>
      </c>
      <c r="AA19" s="5" t="s">
        <v>60</v>
      </c>
      <c r="AB19" s="5" t="s">
        <v>60</v>
      </c>
      <c r="AC19" s="5" t="s">
        <v>60</v>
      </c>
      <c r="AD19" s="5" t="s">
        <v>60</v>
      </c>
      <c r="AE19" s="5" t="s">
        <v>60</v>
      </c>
      <c r="AF19" s="5" t="s">
        <v>60</v>
      </c>
      <c r="AG19" s="5" t="s">
        <v>60</v>
      </c>
      <c r="AH19" s="5" t="s">
        <v>60</v>
      </c>
      <c r="AI19" s="5" t="s">
        <v>60</v>
      </c>
      <c r="AJ19" s="5" t="s">
        <v>60</v>
      </c>
      <c r="AK19" s="5" t="s">
        <v>60</v>
      </c>
      <c r="AL19" s="5" t="s">
        <v>60</v>
      </c>
      <c r="AM19" s="5" t="s">
        <v>60</v>
      </c>
      <c r="AN19" s="5" t="s">
        <v>60</v>
      </c>
      <c r="AO19" s="5" t="s">
        <v>60</v>
      </c>
      <c r="AP19" s="5" t="s">
        <v>60</v>
      </c>
      <c r="AQ19" s="5" t="s">
        <v>60</v>
      </c>
      <c r="AR19" s="5" t="s">
        <v>60</v>
      </c>
      <c r="AS19" s="5" t="s">
        <v>60</v>
      </c>
      <c r="AT19" s="5" t="s">
        <v>60</v>
      </c>
    </row>
    <row r="20">
      <c r="A20" s="3" t="s">
        <v>46</v>
      </c>
      <c r="B20" s="3" t="s">
        <v>96</v>
      </c>
      <c r="C20" s="3">
        <v>4</v>
      </c>
      <c r="D20" s="3">
        <v>202436</v>
      </c>
      <c r="E20" s="3" t="s">
        <v>48</v>
      </c>
      <c r="F20" s="3" t="s">
        <v>49</v>
      </c>
      <c r="G20" s="3" t="s">
        <v>50</v>
      </c>
      <c r="H20" s="3" t="s">
        <v>51</v>
      </c>
      <c r="I20" s="3" t="s">
        <v>52</v>
      </c>
      <c r="J20" s="3" t="s">
        <v>94</v>
      </c>
      <c r="K20" s="3" t="s">
        <v>75</v>
      </c>
      <c r="L20" s="3" t="s">
        <v>95</v>
      </c>
      <c r="M20" s="3" t="s">
        <v>56</v>
      </c>
      <c r="N20" s="3" t="s">
        <v>57</v>
      </c>
      <c r="O20" s="4" t="s">
        <v>72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7"/>
      <c r="AM20" s="7"/>
      <c r="AN20" s="7"/>
      <c r="AO20" s="7"/>
      <c r="AP20" s="7"/>
      <c r="AQ20" s="7"/>
      <c r="AR20" s="7"/>
      <c r="AS20" s="7"/>
      <c r="AT20" s="7"/>
    </row>
    <row r="21">
      <c r="A21" s="3" t="s">
        <v>46</v>
      </c>
      <c r="B21" s="3" t="s">
        <v>96</v>
      </c>
      <c r="C21" s="3">
        <v>4</v>
      </c>
      <c r="D21" s="3">
        <v>202436</v>
      </c>
      <c r="E21" s="3" t="s">
        <v>48</v>
      </c>
      <c r="F21" s="3" t="s">
        <v>49</v>
      </c>
      <c r="G21" s="3" t="s">
        <v>50</v>
      </c>
      <c r="H21" s="3" t="s">
        <v>51</v>
      </c>
      <c r="I21" s="3" t="s">
        <v>52</v>
      </c>
      <c r="J21" s="3" t="s">
        <v>94</v>
      </c>
      <c r="K21" s="3" t="s">
        <v>75</v>
      </c>
      <c r="L21" s="3" t="s">
        <v>95</v>
      </c>
      <c r="M21" s="3" t="s">
        <v>56</v>
      </c>
      <c r="N21" s="3" t="s">
        <v>57</v>
      </c>
      <c r="O21" s="4" t="s">
        <v>73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>
      <c r="A22" s="3" t="s">
        <v>46</v>
      </c>
      <c r="B22" s="3" t="s">
        <v>97</v>
      </c>
      <c r="C22" s="3">
        <v>4</v>
      </c>
      <c r="D22" s="3">
        <v>202436</v>
      </c>
      <c r="E22" s="3" t="s">
        <v>48</v>
      </c>
      <c r="F22" s="3" t="s">
        <v>49</v>
      </c>
      <c r="G22" s="3" t="s">
        <v>50</v>
      </c>
      <c r="H22" s="3" t="s">
        <v>51</v>
      </c>
      <c r="I22" s="3" t="s">
        <v>52</v>
      </c>
      <c r="J22" s="3" t="s">
        <v>94</v>
      </c>
      <c r="K22" s="3" t="s">
        <v>86</v>
      </c>
      <c r="L22" s="3" t="s">
        <v>95</v>
      </c>
      <c r="M22" s="3" t="s">
        <v>56</v>
      </c>
      <c r="N22" s="3" t="s">
        <v>57</v>
      </c>
      <c r="O22" s="4" t="s">
        <v>58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>
      <c r="A23" s="3" t="s">
        <v>46</v>
      </c>
      <c r="B23" s="3" t="s">
        <v>97</v>
      </c>
      <c r="C23" s="3">
        <v>4</v>
      </c>
      <c r="D23" s="3">
        <v>202436</v>
      </c>
      <c r="E23" s="3" t="s">
        <v>48</v>
      </c>
      <c r="F23" s="3" t="s">
        <v>49</v>
      </c>
      <c r="G23" s="3" t="s">
        <v>50</v>
      </c>
      <c r="H23" s="3" t="s">
        <v>51</v>
      </c>
      <c r="I23" s="3" t="s">
        <v>52</v>
      </c>
      <c r="J23" s="3" t="s">
        <v>94</v>
      </c>
      <c r="K23" s="3" t="s">
        <v>86</v>
      </c>
      <c r="L23" s="3" t="s">
        <v>95</v>
      </c>
      <c r="M23" s="3" t="s">
        <v>56</v>
      </c>
      <c r="N23" s="3" t="s">
        <v>57</v>
      </c>
      <c r="O23" s="4" t="s">
        <v>59</v>
      </c>
      <c r="P23" s="5" t="s">
        <v>60</v>
      </c>
      <c r="Q23" s="5" t="s">
        <v>60</v>
      </c>
      <c r="R23" s="5" t="s">
        <v>60</v>
      </c>
      <c r="S23" s="5" t="s">
        <v>60</v>
      </c>
      <c r="T23" s="5" t="s">
        <v>60</v>
      </c>
      <c r="U23" s="5" t="s">
        <v>60</v>
      </c>
      <c r="V23" s="5" t="s">
        <v>60</v>
      </c>
      <c r="W23" s="5" t="s">
        <v>60</v>
      </c>
      <c r="X23" s="5" t="s">
        <v>60</v>
      </c>
      <c r="Y23" s="5" t="s">
        <v>60</v>
      </c>
      <c r="Z23" s="5" t="s">
        <v>60</v>
      </c>
      <c r="AA23" s="5" t="s">
        <v>60</v>
      </c>
      <c r="AB23" s="5" t="s">
        <v>60</v>
      </c>
      <c r="AC23" s="5" t="s">
        <v>60</v>
      </c>
      <c r="AD23" s="5" t="s">
        <v>60</v>
      </c>
      <c r="AE23" s="5" t="s">
        <v>60</v>
      </c>
      <c r="AF23" s="5" t="s">
        <v>60</v>
      </c>
      <c r="AG23" s="5" t="s">
        <v>60</v>
      </c>
      <c r="AH23" s="5" t="s">
        <v>60</v>
      </c>
      <c r="AI23" s="5" t="s">
        <v>60</v>
      </c>
      <c r="AJ23" s="5" t="s">
        <v>60</v>
      </c>
      <c r="AK23" s="5" t="s">
        <v>60</v>
      </c>
      <c r="AL23" s="5" t="s">
        <v>60</v>
      </c>
      <c r="AM23" s="5" t="s">
        <v>60</v>
      </c>
      <c r="AN23" s="5" t="s">
        <v>60</v>
      </c>
      <c r="AO23" s="5" t="s">
        <v>60</v>
      </c>
      <c r="AP23" s="5" t="s">
        <v>60</v>
      </c>
      <c r="AQ23" s="5" t="s">
        <v>60</v>
      </c>
      <c r="AR23" s="5" t="s">
        <v>60</v>
      </c>
      <c r="AS23" s="5" t="s">
        <v>60</v>
      </c>
      <c r="AT23" s="5" t="s">
        <v>60</v>
      </c>
    </row>
    <row r="24">
      <c r="A24" s="3" t="s">
        <v>46</v>
      </c>
      <c r="B24" s="3" t="s">
        <v>97</v>
      </c>
      <c r="C24" s="3">
        <v>4</v>
      </c>
      <c r="D24" s="3">
        <v>202436</v>
      </c>
      <c r="E24" s="3" t="s">
        <v>48</v>
      </c>
      <c r="F24" s="3" t="s">
        <v>49</v>
      </c>
      <c r="G24" s="3" t="s">
        <v>50</v>
      </c>
      <c r="H24" s="3" t="s">
        <v>51</v>
      </c>
      <c r="I24" s="3" t="s">
        <v>52</v>
      </c>
      <c r="J24" s="3" t="s">
        <v>94</v>
      </c>
      <c r="K24" s="3" t="s">
        <v>86</v>
      </c>
      <c r="L24" s="3" t="s">
        <v>95</v>
      </c>
      <c r="M24" s="3" t="s">
        <v>56</v>
      </c>
      <c r="N24" s="3" t="s">
        <v>57</v>
      </c>
      <c r="O24" s="4" t="s">
        <v>72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7"/>
      <c r="AM24" s="7"/>
      <c r="AN24" s="7"/>
      <c r="AO24" s="7"/>
      <c r="AP24" s="7"/>
      <c r="AQ24" s="7"/>
      <c r="AR24" s="7"/>
      <c r="AS24" s="7"/>
      <c r="AT24" s="7"/>
    </row>
    <row r="25">
      <c r="A25" s="3" t="s">
        <v>46</v>
      </c>
      <c r="B25" s="3" t="s">
        <v>97</v>
      </c>
      <c r="C25" s="3">
        <v>4</v>
      </c>
      <c r="D25" s="3">
        <v>202436</v>
      </c>
      <c r="E25" s="3" t="s">
        <v>48</v>
      </c>
      <c r="F25" s="3" t="s">
        <v>49</v>
      </c>
      <c r="G25" s="3" t="s">
        <v>50</v>
      </c>
      <c r="H25" s="3" t="s">
        <v>51</v>
      </c>
      <c r="I25" s="3" t="s">
        <v>52</v>
      </c>
      <c r="J25" s="3" t="s">
        <v>94</v>
      </c>
      <c r="K25" s="3" t="s">
        <v>86</v>
      </c>
      <c r="L25" s="3" t="s">
        <v>95</v>
      </c>
      <c r="M25" s="3" t="s">
        <v>56</v>
      </c>
      <c r="N25" s="3" t="s">
        <v>57</v>
      </c>
      <c r="O25" s="4" t="s">
        <v>73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>
      <c r="A26" s="3" t="s">
        <v>46</v>
      </c>
      <c r="B26" s="3" t="s">
        <v>98</v>
      </c>
      <c r="C26" s="3">
        <v>4</v>
      </c>
      <c r="D26" s="3">
        <v>202436</v>
      </c>
      <c r="E26" s="3" t="s">
        <v>48</v>
      </c>
      <c r="F26" s="3" t="s">
        <v>49</v>
      </c>
      <c r="G26" s="3" t="s">
        <v>50</v>
      </c>
      <c r="H26" s="3" t="s">
        <v>51</v>
      </c>
      <c r="I26" s="3" t="s">
        <v>52</v>
      </c>
      <c r="J26" s="3" t="s">
        <v>99</v>
      </c>
      <c r="K26" s="3" t="s">
        <v>54</v>
      </c>
      <c r="L26" s="3" t="s">
        <v>100</v>
      </c>
      <c r="M26" s="3" t="s">
        <v>56</v>
      </c>
      <c r="N26" s="3" t="s">
        <v>57</v>
      </c>
      <c r="O26" s="4" t="s">
        <v>58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>
        <v>3</v>
      </c>
      <c r="AM26" s="3">
        <v>3</v>
      </c>
      <c r="AN26" s="3">
        <v>10</v>
      </c>
      <c r="AO26" s="3">
        <v>10</v>
      </c>
      <c r="AP26" s="3">
        <v>6</v>
      </c>
      <c r="AQ26" s="3">
        <v>3</v>
      </c>
      <c r="AR26" s="3">
        <v>22</v>
      </c>
      <c r="AS26" s="3">
        <v>47</v>
      </c>
      <c r="AT26" s="3">
        <v>23</v>
      </c>
    </row>
    <row r="27">
      <c r="A27" s="3" t="s">
        <v>46</v>
      </c>
      <c r="B27" s="3" t="s">
        <v>98</v>
      </c>
      <c r="C27" s="3">
        <v>4</v>
      </c>
      <c r="D27" s="3">
        <v>202436</v>
      </c>
      <c r="E27" s="3" t="s">
        <v>48</v>
      </c>
      <c r="F27" s="3" t="s">
        <v>49</v>
      </c>
      <c r="G27" s="3" t="s">
        <v>50</v>
      </c>
      <c r="H27" s="3" t="s">
        <v>51</v>
      </c>
      <c r="I27" s="3" t="s">
        <v>52</v>
      </c>
      <c r="J27" s="3" t="s">
        <v>99</v>
      </c>
      <c r="K27" s="3" t="s">
        <v>54</v>
      </c>
      <c r="L27" s="3" t="s">
        <v>100</v>
      </c>
      <c r="M27" s="3" t="s">
        <v>56</v>
      </c>
      <c r="N27" s="3" t="s">
        <v>57</v>
      </c>
      <c r="O27" s="4" t="s">
        <v>59</v>
      </c>
      <c r="P27" s="5" t="s">
        <v>60</v>
      </c>
      <c r="Q27" s="5" t="s">
        <v>60</v>
      </c>
      <c r="R27" s="5" t="s">
        <v>60</v>
      </c>
      <c r="S27" s="5" t="s">
        <v>60</v>
      </c>
      <c r="T27" s="5" t="s">
        <v>101</v>
      </c>
      <c r="U27" s="5" t="s">
        <v>101</v>
      </c>
      <c r="V27" s="5" t="s">
        <v>101</v>
      </c>
      <c r="W27" s="5" t="s">
        <v>101</v>
      </c>
      <c r="X27" s="5" t="s">
        <v>101</v>
      </c>
      <c r="Y27" s="5" t="s">
        <v>102</v>
      </c>
      <c r="Z27" s="5" t="s">
        <v>88</v>
      </c>
      <c r="AA27" s="5" t="s">
        <v>88</v>
      </c>
      <c r="AB27" s="5" t="s">
        <v>91</v>
      </c>
      <c r="AC27" s="5" t="s">
        <v>87</v>
      </c>
      <c r="AD27" s="5" t="s">
        <v>87</v>
      </c>
      <c r="AE27" s="5" t="s">
        <v>62</v>
      </c>
      <c r="AF27" s="5" t="s">
        <v>102</v>
      </c>
      <c r="AG27" s="5" t="s">
        <v>102</v>
      </c>
      <c r="AH27" s="5" t="s">
        <v>101</v>
      </c>
      <c r="AI27" s="5" t="s">
        <v>101</v>
      </c>
      <c r="AJ27" s="5" t="s">
        <v>101</v>
      </c>
      <c r="AK27" s="5" t="s">
        <v>101</v>
      </c>
      <c r="AL27" s="5" t="s">
        <v>101</v>
      </c>
      <c r="AM27" s="5" t="s">
        <v>101</v>
      </c>
      <c r="AN27" s="5" t="s">
        <v>101</v>
      </c>
      <c r="AO27" s="5" t="s">
        <v>101</v>
      </c>
      <c r="AP27" s="5" t="s">
        <v>101</v>
      </c>
      <c r="AQ27" s="5" t="s">
        <v>89</v>
      </c>
      <c r="AR27" s="5" t="s">
        <v>90</v>
      </c>
      <c r="AS27" s="5" t="s">
        <v>90</v>
      </c>
      <c r="AT27" s="5" t="s">
        <v>103</v>
      </c>
    </row>
    <row r="28">
      <c r="A28" s="3" t="s">
        <v>46</v>
      </c>
      <c r="B28" s="3" t="s">
        <v>98</v>
      </c>
      <c r="C28" s="3">
        <v>4</v>
      </c>
      <c r="D28" s="3">
        <v>202436</v>
      </c>
      <c r="E28" s="3" t="s">
        <v>48</v>
      </c>
      <c r="F28" s="3" t="s">
        <v>49</v>
      </c>
      <c r="G28" s="3" t="s">
        <v>50</v>
      </c>
      <c r="H28" s="3" t="s">
        <v>51</v>
      </c>
      <c r="I28" s="3" t="s">
        <v>52</v>
      </c>
      <c r="J28" s="3" t="s">
        <v>99</v>
      </c>
      <c r="K28" s="3" t="s">
        <v>54</v>
      </c>
      <c r="L28" s="3" t="s">
        <v>100</v>
      </c>
      <c r="M28" s="3" t="s">
        <v>56</v>
      </c>
      <c r="N28" s="3" t="s">
        <v>57</v>
      </c>
      <c r="O28" s="4" t="s">
        <v>72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7"/>
      <c r="AM28" s="7"/>
      <c r="AN28" s="7"/>
      <c r="AO28" s="7"/>
      <c r="AP28" s="7"/>
      <c r="AQ28" s="7"/>
      <c r="AR28" s="7"/>
      <c r="AS28" s="7"/>
      <c r="AT28" s="7"/>
    </row>
    <row r="29">
      <c r="A29" s="3" t="s">
        <v>46</v>
      </c>
      <c r="B29" s="3" t="s">
        <v>98</v>
      </c>
      <c r="C29" s="3">
        <v>4</v>
      </c>
      <c r="D29" s="3">
        <v>202436</v>
      </c>
      <c r="E29" s="3" t="s">
        <v>48</v>
      </c>
      <c r="F29" s="3" t="s">
        <v>49</v>
      </c>
      <c r="G29" s="3" t="s">
        <v>50</v>
      </c>
      <c r="H29" s="3" t="s">
        <v>51</v>
      </c>
      <c r="I29" s="3" t="s">
        <v>52</v>
      </c>
      <c r="J29" s="3" t="s">
        <v>99</v>
      </c>
      <c r="K29" s="3" t="s">
        <v>54</v>
      </c>
      <c r="L29" s="3" t="s">
        <v>100</v>
      </c>
      <c r="M29" s="3" t="s">
        <v>56</v>
      </c>
      <c r="N29" s="3" t="s">
        <v>57</v>
      </c>
      <c r="O29" s="4" t="s">
        <v>73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>
      <c r="A30" s="3" t="s">
        <v>46</v>
      </c>
      <c r="B30" s="3" t="s">
        <v>104</v>
      </c>
      <c r="C30" s="3">
        <v>4</v>
      </c>
      <c r="D30" s="3">
        <v>202436</v>
      </c>
      <c r="E30" s="3" t="s">
        <v>48</v>
      </c>
      <c r="F30" s="3" t="s">
        <v>49</v>
      </c>
      <c r="G30" s="3" t="s">
        <v>50</v>
      </c>
      <c r="H30" s="3" t="s">
        <v>51</v>
      </c>
      <c r="I30" s="3" t="s">
        <v>52</v>
      </c>
      <c r="J30" s="3" t="s">
        <v>99</v>
      </c>
      <c r="K30" s="3" t="s">
        <v>75</v>
      </c>
      <c r="L30" s="3" t="s">
        <v>100</v>
      </c>
      <c r="M30" s="3" t="s">
        <v>56</v>
      </c>
      <c r="N30" s="3" t="s">
        <v>57</v>
      </c>
      <c r="O30" s="4" t="s">
        <v>58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>
        <v>2</v>
      </c>
      <c r="AM30" s="3">
        <v>6</v>
      </c>
      <c r="AN30" s="3">
        <v>16</v>
      </c>
      <c r="AO30" s="3">
        <v>29</v>
      </c>
      <c r="AP30" s="3">
        <v>6</v>
      </c>
      <c r="AQ30" s="3">
        <v>12</v>
      </c>
      <c r="AR30" s="3">
        <v>39</v>
      </c>
      <c r="AS30" s="3">
        <v>35</v>
      </c>
      <c r="AT30" s="3">
        <v>20</v>
      </c>
    </row>
    <row r="31">
      <c r="A31" s="3" t="s">
        <v>46</v>
      </c>
      <c r="B31" s="3" t="s">
        <v>104</v>
      </c>
      <c r="C31" s="3">
        <v>4</v>
      </c>
      <c r="D31" s="3">
        <v>202436</v>
      </c>
      <c r="E31" s="3" t="s">
        <v>48</v>
      </c>
      <c r="F31" s="3" t="s">
        <v>49</v>
      </c>
      <c r="G31" s="3" t="s">
        <v>50</v>
      </c>
      <c r="H31" s="3" t="s">
        <v>51</v>
      </c>
      <c r="I31" s="3" t="s">
        <v>52</v>
      </c>
      <c r="J31" s="3" t="s">
        <v>99</v>
      </c>
      <c r="K31" s="3" t="s">
        <v>75</v>
      </c>
      <c r="L31" s="3" t="s">
        <v>100</v>
      </c>
      <c r="M31" s="3" t="s">
        <v>56</v>
      </c>
      <c r="N31" s="3" t="s">
        <v>57</v>
      </c>
      <c r="O31" s="4" t="s">
        <v>59</v>
      </c>
      <c r="P31" s="5" t="s">
        <v>60</v>
      </c>
      <c r="Q31" s="5" t="s">
        <v>60</v>
      </c>
      <c r="R31" s="5" t="s">
        <v>60</v>
      </c>
      <c r="S31" s="5" t="s">
        <v>60</v>
      </c>
      <c r="T31" s="5" t="s">
        <v>90</v>
      </c>
      <c r="U31" s="5" t="s">
        <v>87</v>
      </c>
      <c r="V31" s="5" t="s">
        <v>87</v>
      </c>
      <c r="W31" s="5" t="s">
        <v>87</v>
      </c>
      <c r="X31" s="5" t="s">
        <v>87</v>
      </c>
      <c r="Y31" s="5" t="s">
        <v>91</v>
      </c>
      <c r="Z31" s="5" t="s">
        <v>62</v>
      </c>
      <c r="AA31" s="5" t="s">
        <v>90</v>
      </c>
      <c r="AB31" s="5" t="s">
        <v>105</v>
      </c>
      <c r="AC31" s="5" t="s">
        <v>63</v>
      </c>
      <c r="AD31" s="5" t="s">
        <v>77</v>
      </c>
      <c r="AE31" s="5" t="s">
        <v>103</v>
      </c>
      <c r="AF31" s="5" t="s">
        <v>62</v>
      </c>
      <c r="AG31" s="5" t="s">
        <v>62</v>
      </c>
      <c r="AH31" s="5" t="s">
        <v>91</v>
      </c>
      <c r="AI31" s="5" t="s">
        <v>87</v>
      </c>
      <c r="AJ31" s="5" t="s">
        <v>87</v>
      </c>
      <c r="AK31" s="5" t="s">
        <v>87</v>
      </c>
      <c r="AL31" s="5" t="s">
        <v>87</v>
      </c>
      <c r="AM31" s="5" t="s">
        <v>91</v>
      </c>
      <c r="AN31" s="5" t="s">
        <v>91</v>
      </c>
      <c r="AO31" s="5" t="s">
        <v>91</v>
      </c>
      <c r="AP31" s="5" t="s">
        <v>91</v>
      </c>
      <c r="AQ31" s="5" t="s">
        <v>63</v>
      </c>
      <c r="AR31" s="5" t="s">
        <v>76</v>
      </c>
      <c r="AS31" s="5" t="s">
        <v>68</v>
      </c>
      <c r="AT31" s="5" t="s">
        <v>106</v>
      </c>
    </row>
    <row r="32">
      <c r="A32" s="3" t="s">
        <v>46</v>
      </c>
      <c r="B32" s="3" t="s">
        <v>104</v>
      </c>
      <c r="C32" s="3">
        <v>4</v>
      </c>
      <c r="D32" s="3">
        <v>202436</v>
      </c>
      <c r="E32" s="3" t="s">
        <v>48</v>
      </c>
      <c r="F32" s="3" t="s">
        <v>49</v>
      </c>
      <c r="G32" s="3" t="s">
        <v>50</v>
      </c>
      <c r="H32" s="3" t="s">
        <v>51</v>
      </c>
      <c r="I32" s="3" t="s">
        <v>52</v>
      </c>
      <c r="J32" s="3" t="s">
        <v>99</v>
      </c>
      <c r="K32" s="3" t="s">
        <v>75</v>
      </c>
      <c r="L32" s="3" t="s">
        <v>100</v>
      </c>
      <c r="M32" s="3" t="s">
        <v>56</v>
      </c>
      <c r="N32" s="3" t="s">
        <v>57</v>
      </c>
      <c r="O32" s="4" t="s">
        <v>72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7"/>
      <c r="AM32" s="7"/>
      <c r="AN32" s="7"/>
      <c r="AO32" s="7"/>
      <c r="AP32" s="7"/>
      <c r="AQ32" s="7"/>
      <c r="AR32" s="7"/>
      <c r="AS32" s="7"/>
      <c r="AT32" s="7"/>
    </row>
    <row r="33">
      <c r="A33" s="3" t="s">
        <v>46</v>
      </c>
      <c r="B33" s="3" t="s">
        <v>104</v>
      </c>
      <c r="C33" s="3">
        <v>4</v>
      </c>
      <c r="D33" s="3">
        <v>202436</v>
      </c>
      <c r="E33" s="3" t="s">
        <v>48</v>
      </c>
      <c r="F33" s="3" t="s">
        <v>49</v>
      </c>
      <c r="G33" s="3" t="s">
        <v>50</v>
      </c>
      <c r="H33" s="3" t="s">
        <v>51</v>
      </c>
      <c r="I33" s="3" t="s">
        <v>52</v>
      </c>
      <c r="J33" s="3" t="s">
        <v>99</v>
      </c>
      <c r="K33" s="3" t="s">
        <v>75</v>
      </c>
      <c r="L33" s="3" t="s">
        <v>100</v>
      </c>
      <c r="M33" s="3" t="s">
        <v>56</v>
      </c>
      <c r="N33" s="3" t="s">
        <v>57</v>
      </c>
      <c r="O33" s="4" t="s">
        <v>73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>
      <c r="A34" s="3" t="s">
        <v>46</v>
      </c>
      <c r="B34" s="3" t="s">
        <v>107</v>
      </c>
      <c r="C34" s="3">
        <v>4</v>
      </c>
      <c r="D34" s="3">
        <v>202436</v>
      </c>
      <c r="E34" s="3" t="s">
        <v>48</v>
      </c>
      <c r="F34" s="3" t="s">
        <v>49</v>
      </c>
      <c r="G34" s="3" t="s">
        <v>50</v>
      </c>
      <c r="H34" s="3" t="s">
        <v>51</v>
      </c>
      <c r="I34" s="3" t="s">
        <v>52</v>
      </c>
      <c r="J34" s="3" t="s">
        <v>99</v>
      </c>
      <c r="K34" s="3" t="s">
        <v>86</v>
      </c>
      <c r="L34" s="3" t="s">
        <v>100</v>
      </c>
      <c r="M34" s="3" t="s">
        <v>56</v>
      </c>
      <c r="N34" s="3" t="s">
        <v>57</v>
      </c>
      <c r="O34" s="4" t="s">
        <v>58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>
        <v>3</v>
      </c>
      <c r="AN34" s="3">
        <v>3</v>
      </c>
      <c r="AO34" s="3">
        <v>6</v>
      </c>
      <c r="AP34" s="3">
        <v>2</v>
      </c>
      <c r="AQ34" s="3">
        <v>1</v>
      </c>
      <c r="AR34" s="3">
        <v>2</v>
      </c>
      <c r="AS34" s="3">
        <v>6</v>
      </c>
      <c r="AT34" s="3">
        <v>3</v>
      </c>
    </row>
    <row r="35">
      <c r="A35" s="3" t="s">
        <v>46</v>
      </c>
      <c r="B35" s="3" t="s">
        <v>107</v>
      </c>
      <c r="C35" s="3">
        <v>4</v>
      </c>
      <c r="D35" s="3">
        <v>202436</v>
      </c>
      <c r="E35" s="3" t="s">
        <v>48</v>
      </c>
      <c r="F35" s="3" t="s">
        <v>49</v>
      </c>
      <c r="G35" s="3" t="s">
        <v>50</v>
      </c>
      <c r="H35" s="3" t="s">
        <v>51</v>
      </c>
      <c r="I35" s="3" t="s">
        <v>52</v>
      </c>
      <c r="J35" s="3" t="s">
        <v>99</v>
      </c>
      <c r="K35" s="3" t="s">
        <v>86</v>
      </c>
      <c r="L35" s="3" t="s">
        <v>100</v>
      </c>
      <c r="M35" s="3" t="s">
        <v>56</v>
      </c>
      <c r="N35" s="3" t="s">
        <v>57</v>
      </c>
      <c r="O35" s="4" t="s">
        <v>59</v>
      </c>
      <c r="P35" s="5" t="s">
        <v>60</v>
      </c>
      <c r="Q35" s="5" t="s">
        <v>60</v>
      </c>
      <c r="R35" s="5" t="s">
        <v>60</v>
      </c>
      <c r="S35" s="5" t="s">
        <v>60</v>
      </c>
      <c r="T35" s="5" t="s">
        <v>102</v>
      </c>
      <c r="U35" s="5" t="s">
        <v>101</v>
      </c>
      <c r="V35" s="5" t="s">
        <v>101</v>
      </c>
      <c r="W35" s="5" t="s">
        <v>101</v>
      </c>
      <c r="X35" s="5" t="s">
        <v>101</v>
      </c>
      <c r="Y35" s="5" t="s">
        <v>108</v>
      </c>
      <c r="Z35" s="5" t="s">
        <v>108</v>
      </c>
      <c r="AA35" s="5" t="s">
        <v>108</v>
      </c>
      <c r="AB35" s="5" t="s">
        <v>102</v>
      </c>
      <c r="AC35" s="5" t="s">
        <v>101</v>
      </c>
      <c r="AD35" s="5" t="s">
        <v>102</v>
      </c>
      <c r="AE35" s="5" t="s">
        <v>88</v>
      </c>
      <c r="AF35" s="5" t="s">
        <v>108</v>
      </c>
      <c r="AG35" s="5" t="s">
        <v>108</v>
      </c>
      <c r="AH35" s="5" t="s">
        <v>101</v>
      </c>
      <c r="AI35" s="5" t="s">
        <v>101</v>
      </c>
      <c r="AJ35" s="5" t="s">
        <v>101</v>
      </c>
      <c r="AK35" s="5" t="s">
        <v>101</v>
      </c>
      <c r="AL35" s="5" t="s">
        <v>101</v>
      </c>
      <c r="AM35" s="5" t="s">
        <v>101</v>
      </c>
      <c r="AN35" s="5" t="s">
        <v>101</v>
      </c>
      <c r="AO35" s="5" t="s">
        <v>101</v>
      </c>
      <c r="AP35" s="5" t="s">
        <v>101</v>
      </c>
      <c r="AQ35" s="5" t="s">
        <v>88</v>
      </c>
      <c r="AR35" s="5" t="s">
        <v>87</v>
      </c>
      <c r="AS35" s="5" t="s">
        <v>87</v>
      </c>
      <c r="AT35" s="5" t="s">
        <v>68</v>
      </c>
    </row>
    <row r="36">
      <c r="A36" s="3" t="s">
        <v>46</v>
      </c>
      <c r="B36" s="3" t="s">
        <v>107</v>
      </c>
      <c r="C36" s="3">
        <v>4</v>
      </c>
      <c r="D36" s="3">
        <v>202436</v>
      </c>
      <c r="E36" s="3" t="s">
        <v>48</v>
      </c>
      <c r="F36" s="3" t="s">
        <v>49</v>
      </c>
      <c r="G36" s="3" t="s">
        <v>50</v>
      </c>
      <c r="H36" s="3" t="s">
        <v>51</v>
      </c>
      <c r="I36" s="3" t="s">
        <v>52</v>
      </c>
      <c r="J36" s="3" t="s">
        <v>99</v>
      </c>
      <c r="K36" s="3" t="s">
        <v>86</v>
      </c>
      <c r="L36" s="3" t="s">
        <v>100</v>
      </c>
      <c r="M36" s="3" t="s">
        <v>56</v>
      </c>
      <c r="N36" s="3" t="s">
        <v>57</v>
      </c>
      <c r="O36" s="4" t="s">
        <v>72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7"/>
      <c r="AM36" s="7"/>
      <c r="AN36" s="7"/>
      <c r="AO36" s="7"/>
      <c r="AP36" s="7"/>
      <c r="AQ36" s="7"/>
      <c r="AR36" s="7"/>
      <c r="AS36" s="7"/>
      <c r="AT36" s="7"/>
    </row>
    <row r="37">
      <c r="A37" s="3" t="s">
        <v>46</v>
      </c>
      <c r="B37" s="3" t="s">
        <v>107</v>
      </c>
      <c r="C37" s="3">
        <v>4</v>
      </c>
      <c r="D37" s="3">
        <v>202436</v>
      </c>
      <c r="E37" s="3" t="s">
        <v>48</v>
      </c>
      <c r="F37" s="3" t="s">
        <v>49</v>
      </c>
      <c r="G37" s="3" t="s">
        <v>50</v>
      </c>
      <c r="H37" s="3" t="s">
        <v>51</v>
      </c>
      <c r="I37" s="3" t="s">
        <v>52</v>
      </c>
      <c r="J37" s="3" t="s">
        <v>99</v>
      </c>
      <c r="K37" s="3" t="s">
        <v>86</v>
      </c>
      <c r="L37" s="3" t="s">
        <v>100</v>
      </c>
      <c r="M37" s="3" t="s">
        <v>56</v>
      </c>
      <c r="N37" s="3" t="s">
        <v>57</v>
      </c>
      <c r="O37" s="4" t="s">
        <v>73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>
      <c r="A38" s="3" t="s">
        <v>46</v>
      </c>
      <c r="B38" s="3" t="s">
        <v>109</v>
      </c>
      <c r="C38" s="3">
        <v>4</v>
      </c>
      <c r="D38" s="3">
        <v>202435</v>
      </c>
      <c r="E38" s="3" t="s">
        <v>48</v>
      </c>
      <c r="F38" s="3" t="s">
        <v>49</v>
      </c>
      <c r="G38" s="3" t="s">
        <v>50</v>
      </c>
      <c r="H38" s="3" t="s">
        <v>110</v>
      </c>
      <c r="I38" s="3" t="s">
        <v>111</v>
      </c>
      <c r="J38" s="3" t="s">
        <v>112</v>
      </c>
      <c r="K38" s="3" t="s">
        <v>54</v>
      </c>
      <c r="L38" s="3" t="s">
        <v>113</v>
      </c>
      <c r="M38" s="3" t="s">
        <v>56</v>
      </c>
      <c r="N38" s="3" t="s">
        <v>57</v>
      </c>
      <c r="O38" s="4" t="s">
        <v>58</v>
      </c>
      <c r="P38" s="3">
        <v>1</v>
      </c>
      <c r="Q38" s="3"/>
      <c r="R38" s="3">
        <v>1</v>
      </c>
      <c r="S38" s="3">
        <v>1</v>
      </c>
      <c r="T38" s="3"/>
      <c r="U38" s="3"/>
      <c r="V38" s="3"/>
      <c r="W38" s="3"/>
      <c r="X38" s="3"/>
      <c r="Y38" s="3"/>
      <c r="Z38" s="3">
        <v>1</v>
      </c>
      <c r="AA38" s="3"/>
      <c r="AB38" s="3">
        <v>3</v>
      </c>
      <c r="AC38" s="3">
        <v>2</v>
      </c>
      <c r="AD38" s="3"/>
      <c r="AE38" s="3">
        <v>3</v>
      </c>
      <c r="AF38" s="3">
        <v>4</v>
      </c>
      <c r="AG38" s="3">
        <v>1</v>
      </c>
      <c r="AH38" s="3">
        <v>1</v>
      </c>
      <c r="AI38" s="3">
        <v>2</v>
      </c>
      <c r="AJ38" s="3"/>
      <c r="AK38" s="3">
        <v>1</v>
      </c>
      <c r="AL38" s="3">
        <v>2</v>
      </c>
      <c r="AM38" s="3">
        <v>2</v>
      </c>
      <c r="AN38" s="3">
        <v>1</v>
      </c>
      <c r="AO38" s="3"/>
      <c r="AP38" s="3">
        <v>1</v>
      </c>
      <c r="AQ38" s="3">
        <v>4</v>
      </c>
      <c r="AR38" s="3">
        <v>1</v>
      </c>
      <c r="AS38" s="3"/>
      <c r="AT38" s="3"/>
    </row>
    <row r="39">
      <c r="A39" s="3" t="s">
        <v>46</v>
      </c>
      <c r="B39" s="3" t="s">
        <v>109</v>
      </c>
      <c r="C39" s="3">
        <v>4</v>
      </c>
      <c r="D39" s="3">
        <v>202435</v>
      </c>
      <c r="E39" s="3" t="s">
        <v>48</v>
      </c>
      <c r="F39" s="3" t="s">
        <v>49</v>
      </c>
      <c r="G39" s="3" t="s">
        <v>50</v>
      </c>
      <c r="H39" s="3" t="s">
        <v>110</v>
      </c>
      <c r="I39" s="3" t="s">
        <v>111</v>
      </c>
      <c r="J39" s="3" t="s">
        <v>112</v>
      </c>
      <c r="K39" s="3" t="s">
        <v>54</v>
      </c>
      <c r="L39" s="3" t="s">
        <v>113</v>
      </c>
      <c r="M39" s="3" t="s">
        <v>56</v>
      </c>
      <c r="N39" s="3" t="s">
        <v>57</v>
      </c>
      <c r="O39" s="4" t="s">
        <v>59</v>
      </c>
      <c r="P39" s="5" t="s">
        <v>60</v>
      </c>
      <c r="Q39" s="5" t="s">
        <v>60</v>
      </c>
      <c r="R39" s="5" t="s">
        <v>60</v>
      </c>
      <c r="S39" s="5" t="s">
        <v>60</v>
      </c>
      <c r="T39" s="5" t="s">
        <v>114</v>
      </c>
      <c r="U39" s="5" t="s">
        <v>114</v>
      </c>
      <c r="V39" s="5" t="s">
        <v>114</v>
      </c>
      <c r="W39" s="5" t="s">
        <v>114</v>
      </c>
      <c r="X39" s="5" t="s">
        <v>114</v>
      </c>
      <c r="Y39" s="5" t="s">
        <v>114</v>
      </c>
      <c r="Z39" s="5" t="s">
        <v>115</v>
      </c>
      <c r="AA39" s="5" t="s">
        <v>115</v>
      </c>
      <c r="AB39" s="5" t="s">
        <v>108</v>
      </c>
      <c r="AC39" s="5" t="s">
        <v>115</v>
      </c>
      <c r="AD39" s="5" t="s">
        <v>115</v>
      </c>
      <c r="AE39" s="5" t="s">
        <v>108</v>
      </c>
      <c r="AF39" s="5" t="s">
        <v>114</v>
      </c>
      <c r="AG39" s="5" t="s">
        <v>114</v>
      </c>
      <c r="AH39" s="5" t="s">
        <v>114</v>
      </c>
      <c r="AI39" s="5" t="s">
        <v>114</v>
      </c>
      <c r="AJ39" s="5" t="s">
        <v>114</v>
      </c>
      <c r="AK39" s="5" t="s">
        <v>114</v>
      </c>
      <c r="AL39" s="5" t="s">
        <v>114</v>
      </c>
      <c r="AM39" s="5" t="s">
        <v>114</v>
      </c>
      <c r="AN39" s="5" t="s">
        <v>114</v>
      </c>
      <c r="AO39" s="5" t="s">
        <v>114</v>
      </c>
      <c r="AP39" s="5" t="s">
        <v>114</v>
      </c>
      <c r="AQ39" s="5" t="s">
        <v>115</v>
      </c>
      <c r="AR39" s="5" t="s">
        <v>108</v>
      </c>
      <c r="AS39" s="5" t="s">
        <v>108</v>
      </c>
      <c r="AT39" s="5" t="s">
        <v>89</v>
      </c>
    </row>
    <row r="40">
      <c r="A40" s="3" t="s">
        <v>46</v>
      </c>
      <c r="B40" s="3" t="s">
        <v>109</v>
      </c>
      <c r="C40" s="3">
        <v>4</v>
      </c>
      <c r="D40" s="3">
        <v>202435</v>
      </c>
      <c r="E40" s="3" t="s">
        <v>48</v>
      </c>
      <c r="F40" s="3" t="s">
        <v>49</v>
      </c>
      <c r="G40" s="3" t="s">
        <v>50</v>
      </c>
      <c r="H40" s="3" t="s">
        <v>110</v>
      </c>
      <c r="I40" s="3" t="s">
        <v>111</v>
      </c>
      <c r="J40" s="3" t="s">
        <v>112</v>
      </c>
      <c r="K40" s="3" t="s">
        <v>54</v>
      </c>
      <c r="L40" s="3" t="s">
        <v>113</v>
      </c>
      <c r="M40" s="3" t="s">
        <v>56</v>
      </c>
      <c r="N40" s="3" t="s">
        <v>57</v>
      </c>
      <c r="O40" s="4" t="s">
        <v>72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7"/>
      <c r="AL40" s="7"/>
      <c r="AM40" s="7"/>
      <c r="AN40" s="7"/>
      <c r="AO40" s="7"/>
      <c r="AP40" s="7"/>
      <c r="AQ40" s="7"/>
      <c r="AR40" s="7"/>
      <c r="AS40" s="7"/>
      <c r="AT40" s="7"/>
    </row>
    <row r="41">
      <c r="A41" s="3" t="s">
        <v>46</v>
      </c>
      <c r="B41" s="3" t="s">
        <v>109</v>
      </c>
      <c r="C41" s="3">
        <v>4</v>
      </c>
      <c r="D41" s="3">
        <v>202435</v>
      </c>
      <c r="E41" s="3" t="s">
        <v>48</v>
      </c>
      <c r="F41" s="3" t="s">
        <v>49</v>
      </c>
      <c r="G41" s="3" t="s">
        <v>50</v>
      </c>
      <c r="H41" s="3" t="s">
        <v>110</v>
      </c>
      <c r="I41" s="3" t="s">
        <v>111</v>
      </c>
      <c r="J41" s="3" t="s">
        <v>112</v>
      </c>
      <c r="K41" s="3" t="s">
        <v>54</v>
      </c>
      <c r="L41" s="3" t="s">
        <v>113</v>
      </c>
      <c r="M41" s="3" t="s">
        <v>56</v>
      </c>
      <c r="N41" s="3" t="s">
        <v>57</v>
      </c>
      <c r="O41" s="4" t="s">
        <v>73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>
      <c r="A42" s="3" t="s">
        <v>46</v>
      </c>
      <c r="B42" s="3" t="s">
        <v>116</v>
      </c>
      <c r="C42" s="3">
        <v>4</v>
      </c>
      <c r="D42" s="3">
        <v>202435</v>
      </c>
      <c r="E42" s="3" t="s">
        <v>48</v>
      </c>
      <c r="F42" s="3" t="s">
        <v>49</v>
      </c>
      <c r="G42" s="3" t="s">
        <v>50</v>
      </c>
      <c r="H42" s="3" t="s">
        <v>110</v>
      </c>
      <c r="I42" s="3" t="s">
        <v>111</v>
      </c>
      <c r="J42" s="3" t="s">
        <v>112</v>
      </c>
      <c r="K42" s="3" t="s">
        <v>75</v>
      </c>
      <c r="L42" s="3" t="s">
        <v>113</v>
      </c>
      <c r="M42" s="3" t="s">
        <v>56</v>
      </c>
      <c r="N42" s="3" t="s">
        <v>57</v>
      </c>
      <c r="O42" s="4" t="s">
        <v>58</v>
      </c>
      <c r="P42" s="3"/>
      <c r="Q42" s="3">
        <v>2</v>
      </c>
      <c r="R42" s="3">
        <v>1</v>
      </c>
      <c r="S42" s="3"/>
      <c r="T42" s="3"/>
      <c r="U42" s="3"/>
      <c r="V42" s="3"/>
      <c r="W42" s="3">
        <v>1</v>
      </c>
      <c r="X42" s="3">
        <v>1</v>
      </c>
      <c r="Y42" s="3">
        <v>1</v>
      </c>
      <c r="Z42" s="3"/>
      <c r="AA42" s="3"/>
      <c r="AB42" s="3">
        <v>3</v>
      </c>
      <c r="AC42" s="3"/>
      <c r="AD42" s="3">
        <v>1</v>
      </c>
      <c r="AE42" s="3"/>
      <c r="AF42" s="3">
        <v>1</v>
      </c>
      <c r="AG42" s="3">
        <v>2</v>
      </c>
      <c r="AH42" s="3">
        <v>3</v>
      </c>
      <c r="AI42" s="3">
        <v>2</v>
      </c>
      <c r="AJ42" s="3">
        <v>1</v>
      </c>
      <c r="AK42" s="3">
        <v>5</v>
      </c>
      <c r="AL42" s="3">
        <v>9</v>
      </c>
      <c r="AM42" s="3">
        <v>1</v>
      </c>
      <c r="AN42" s="3"/>
      <c r="AO42" s="3"/>
      <c r="AP42" s="3"/>
      <c r="AQ42" s="3"/>
      <c r="AR42" s="3"/>
      <c r="AS42" s="3"/>
      <c r="AT42" s="3"/>
    </row>
    <row r="43">
      <c r="A43" s="3" t="s">
        <v>46</v>
      </c>
      <c r="B43" s="3" t="s">
        <v>116</v>
      </c>
      <c r="C43" s="3">
        <v>4</v>
      </c>
      <c r="D43" s="3">
        <v>202435</v>
      </c>
      <c r="E43" s="3" t="s">
        <v>48</v>
      </c>
      <c r="F43" s="3" t="s">
        <v>49</v>
      </c>
      <c r="G43" s="3" t="s">
        <v>50</v>
      </c>
      <c r="H43" s="3" t="s">
        <v>110</v>
      </c>
      <c r="I43" s="3" t="s">
        <v>111</v>
      </c>
      <c r="J43" s="3" t="s">
        <v>112</v>
      </c>
      <c r="K43" s="3" t="s">
        <v>75</v>
      </c>
      <c r="L43" s="3" t="s">
        <v>113</v>
      </c>
      <c r="M43" s="3" t="s">
        <v>56</v>
      </c>
      <c r="N43" s="3" t="s">
        <v>57</v>
      </c>
      <c r="O43" s="4" t="s">
        <v>59</v>
      </c>
      <c r="P43" s="5" t="s">
        <v>60</v>
      </c>
      <c r="Q43" s="5" t="s">
        <v>60</v>
      </c>
      <c r="R43" s="5" t="s">
        <v>60</v>
      </c>
      <c r="S43" s="5" t="s">
        <v>60</v>
      </c>
      <c r="T43" s="5" t="s">
        <v>108</v>
      </c>
      <c r="U43" s="5" t="s">
        <v>108</v>
      </c>
      <c r="V43" s="5" t="s">
        <v>108</v>
      </c>
      <c r="W43" s="5" t="s">
        <v>108</v>
      </c>
      <c r="X43" s="5" t="s">
        <v>108</v>
      </c>
      <c r="Y43" s="5" t="s">
        <v>108</v>
      </c>
      <c r="Z43" s="5" t="s">
        <v>101</v>
      </c>
      <c r="AA43" s="5" t="s">
        <v>101</v>
      </c>
      <c r="AB43" s="5" t="s">
        <v>102</v>
      </c>
      <c r="AC43" s="5" t="s">
        <v>102</v>
      </c>
      <c r="AD43" s="5" t="s">
        <v>88</v>
      </c>
      <c r="AE43" s="5" t="s">
        <v>87</v>
      </c>
      <c r="AF43" s="5" t="s">
        <v>101</v>
      </c>
      <c r="AG43" s="5" t="s">
        <v>101</v>
      </c>
      <c r="AH43" s="5" t="s">
        <v>108</v>
      </c>
      <c r="AI43" s="5" t="s">
        <v>108</v>
      </c>
      <c r="AJ43" s="5" t="s">
        <v>108</v>
      </c>
      <c r="AK43" s="5" t="s">
        <v>108</v>
      </c>
      <c r="AL43" s="5" t="s">
        <v>108</v>
      </c>
      <c r="AM43" s="5" t="s">
        <v>108</v>
      </c>
      <c r="AN43" s="5" t="s">
        <v>108</v>
      </c>
      <c r="AO43" s="5" t="s">
        <v>108</v>
      </c>
      <c r="AP43" s="5" t="s">
        <v>108</v>
      </c>
      <c r="AQ43" s="5" t="s">
        <v>102</v>
      </c>
      <c r="AR43" s="5" t="s">
        <v>89</v>
      </c>
      <c r="AS43" s="5" t="s">
        <v>88</v>
      </c>
      <c r="AT43" s="5" t="s">
        <v>105</v>
      </c>
    </row>
    <row r="44">
      <c r="A44" s="3" t="s">
        <v>46</v>
      </c>
      <c r="B44" s="3" t="s">
        <v>116</v>
      </c>
      <c r="C44" s="3">
        <v>4</v>
      </c>
      <c r="D44" s="3">
        <v>202435</v>
      </c>
      <c r="E44" s="3" t="s">
        <v>48</v>
      </c>
      <c r="F44" s="3" t="s">
        <v>49</v>
      </c>
      <c r="G44" s="3" t="s">
        <v>50</v>
      </c>
      <c r="H44" s="3" t="s">
        <v>110</v>
      </c>
      <c r="I44" s="3" t="s">
        <v>111</v>
      </c>
      <c r="J44" s="3" t="s">
        <v>112</v>
      </c>
      <c r="K44" s="3" t="s">
        <v>75</v>
      </c>
      <c r="L44" s="3" t="s">
        <v>113</v>
      </c>
      <c r="M44" s="3" t="s">
        <v>56</v>
      </c>
      <c r="N44" s="3" t="s">
        <v>57</v>
      </c>
      <c r="O44" s="4" t="s">
        <v>72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>
      <c r="A45" s="3" t="s">
        <v>46</v>
      </c>
      <c r="B45" s="3" t="s">
        <v>116</v>
      </c>
      <c r="C45" s="3">
        <v>4</v>
      </c>
      <c r="D45" s="3">
        <v>202435</v>
      </c>
      <c r="E45" s="3" t="s">
        <v>48</v>
      </c>
      <c r="F45" s="3" t="s">
        <v>49</v>
      </c>
      <c r="G45" s="3" t="s">
        <v>50</v>
      </c>
      <c r="H45" s="3" t="s">
        <v>110</v>
      </c>
      <c r="I45" s="3" t="s">
        <v>111</v>
      </c>
      <c r="J45" s="3" t="s">
        <v>112</v>
      </c>
      <c r="K45" s="3" t="s">
        <v>75</v>
      </c>
      <c r="L45" s="3" t="s">
        <v>113</v>
      </c>
      <c r="M45" s="3" t="s">
        <v>56</v>
      </c>
      <c r="N45" s="3" t="s">
        <v>57</v>
      </c>
      <c r="O45" s="4" t="s">
        <v>73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>
      <c r="A46" s="3" t="s">
        <v>46</v>
      </c>
      <c r="B46" s="3" t="s">
        <v>117</v>
      </c>
      <c r="C46" s="3">
        <v>4</v>
      </c>
      <c r="D46" s="3">
        <v>202435</v>
      </c>
      <c r="E46" s="3" t="s">
        <v>48</v>
      </c>
      <c r="F46" s="3" t="s">
        <v>49</v>
      </c>
      <c r="G46" s="3" t="s">
        <v>50</v>
      </c>
      <c r="H46" s="3" t="s">
        <v>110</v>
      </c>
      <c r="I46" s="3" t="s">
        <v>111</v>
      </c>
      <c r="J46" s="3" t="s">
        <v>118</v>
      </c>
      <c r="K46" s="3" t="s">
        <v>54</v>
      </c>
      <c r="L46" s="3" t="s">
        <v>113</v>
      </c>
      <c r="M46" s="3" t="s">
        <v>56</v>
      </c>
      <c r="N46" s="3" t="s">
        <v>57</v>
      </c>
      <c r="O46" s="4" t="s">
        <v>58</v>
      </c>
      <c r="P46" s="3"/>
      <c r="Q46" s="3"/>
      <c r="R46" s="3">
        <v>1</v>
      </c>
      <c r="S46" s="3"/>
      <c r="T46" s="3"/>
      <c r="U46" s="3">
        <v>1</v>
      </c>
      <c r="V46" s="3"/>
      <c r="W46" s="3">
        <v>2</v>
      </c>
      <c r="X46" s="3">
        <v>2</v>
      </c>
      <c r="Y46" s="3"/>
      <c r="Z46" s="3"/>
      <c r="AA46" s="3"/>
      <c r="AB46" s="3">
        <v>2</v>
      </c>
      <c r="AC46" s="3">
        <v>4</v>
      </c>
      <c r="AD46" s="3">
        <v>3</v>
      </c>
      <c r="AE46" s="3">
        <v>2</v>
      </c>
      <c r="AF46" s="3">
        <v>4</v>
      </c>
      <c r="AG46" s="3">
        <v>1</v>
      </c>
      <c r="AH46" s="3"/>
      <c r="AI46" s="3"/>
      <c r="AJ46" s="3">
        <v>2</v>
      </c>
      <c r="AK46" s="3">
        <v>1</v>
      </c>
      <c r="AL46" s="3"/>
      <c r="AM46" s="3"/>
      <c r="AN46" s="3">
        <v>7</v>
      </c>
      <c r="AO46" s="3">
        <v>1</v>
      </c>
      <c r="AP46" s="3"/>
      <c r="AQ46" s="3"/>
      <c r="AR46" s="3">
        <v>3</v>
      </c>
      <c r="AS46" s="3">
        <v>7</v>
      </c>
      <c r="AT46" s="3">
        <v>3</v>
      </c>
    </row>
    <row r="47">
      <c r="A47" s="3" t="s">
        <v>46</v>
      </c>
      <c r="B47" s="3" t="s">
        <v>117</v>
      </c>
      <c r="C47" s="3">
        <v>4</v>
      </c>
      <c r="D47" s="3">
        <v>202435</v>
      </c>
      <c r="E47" s="3" t="s">
        <v>48</v>
      </c>
      <c r="F47" s="3" t="s">
        <v>49</v>
      </c>
      <c r="G47" s="3" t="s">
        <v>50</v>
      </c>
      <c r="H47" s="3" t="s">
        <v>110</v>
      </c>
      <c r="I47" s="3" t="s">
        <v>111</v>
      </c>
      <c r="J47" s="3" t="s">
        <v>118</v>
      </c>
      <c r="K47" s="3" t="s">
        <v>54</v>
      </c>
      <c r="L47" s="3" t="s">
        <v>113</v>
      </c>
      <c r="M47" s="3" t="s">
        <v>56</v>
      </c>
      <c r="N47" s="3" t="s">
        <v>57</v>
      </c>
      <c r="O47" s="4" t="s">
        <v>59</v>
      </c>
      <c r="P47" s="5" t="s">
        <v>60</v>
      </c>
      <c r="Q47" s="5" t="s">
        <v>60</v>
      </c>
      <c r="R47" s="5" t="s">
        <v>60</v>
      </c>
      <c r="S47" s="5" t="s">
        <v>60</v>
      </c>
      <c r="T47" s="5" t="s">
        <v>119</v>
      </c>
      <c r="U47" s="5" t="s">
        <v>119</v>
      </c>
      <c r="V47" s="5" t="s">
        <v>119</v>
      </c>
      <c r="W47" s="5" t="s">
        <v>119</v>
      </c>
      <c r="X47" s="5" t="s">
        <v>119</v>
      </c>
      <c r="Y47" s="5" t="s">
        <v>119</v>
      </c>
      <c r="Z47" s="5" t="s">
        <v>119</v>
      </c>
      <c r="AA47" s="5" t="s">
        <v>119</v>
      </c>
      <c r="AB47" s="5" t="s">
        <v>119</v>
      </c>
      <c r="AC47" s="5" t="s">
        <v>119</v>
      </c>
      <c r="AD47" s="5" t="s">
        <v>119</v>
      </c>
      <c r="AE47" s="5" t="s">
        <v>119</v>
      </c>
      <c r="AF47" s="5" t="s">
        <v>119</v>
      </c>
      <c r="AG47" s="5" t="s">
        <v>119</v>
      </c>
      <c r="AH47" s="5" t="s">
        <v>119</v>
      </c>
      <c r="AI47" s="5" t="s">
        <v>119</v>
      </c>
      <c r="AJ47" s="5" t="s">
        <v>119</v>
      </c>
      <c r="AK47" s="5" t="s">
        <v>119</v>
      </c>
      <c r="AL47" s="5" t="s">
        <v>119</v>
      </c>
      <c r="AM47" s="5" t="s">
        <v>119</v>
      </c>
      <c r="AN47" s="5" t="s">
        <v>119</v>
      </c>
      <c r="AO47" s="5" t="s">
        <v>119</v>
      </c>
      <c r="AP47" s="5" t="s">
        <v>119</v>
      </c>
      <c r="AQ47" s="5" t="s">
        <v>119</v>
      </c>
      <c r="AR47" s="5" t="s">
        <v>119</v>
      </c>
      <c r="AS47" s="5" t="s">
        <v>119</v>
      </c>
      <c r="AT47" s="5" t="s">
        <v>119</v>
      </c>
    </row>
    <row r="48">
      <c r="A48" s="3" t="s">
        <v>46</v>
      </c>
      <c r="B48" s="3" t="s">
        <v>117</v>
      </c>
      <c r="C48" s="3">
        <v>4</v>
      </c>
      <c r="D48" s="3">
        <v>202435</v>
      </c>
      <c r="E48" s="3" t="s">
        <v>48</v>
      </c>
      <c r="F48" s="3" t="s">
        <v>49</v>
      </c>
      <c r="G48" s="3" t="s">
        <v>50</v>
      </c>
      <c r="H48" s="3" t="s">
        <v>110</v>
      </c>
      <c r="I48" s="3" t="s">
        <v>111</v>
      </c>
      <c r="J48" s="3" t="s">
        <v>118</v>
      </c>
      <c r="K48" s="3" t="s">
        <v>54</v>
      </c>
      <c r="L48" s="3" t="s">
        <v>113</v>
      </c>
      <c r="M48" s="3" t="s">
        <v>56</v>
      </c>
      <c r="N48" s="3" t="s">
        <v>57</v>
      </c>
      <c r="O48" s="4" t="s">
        <v>72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7"/>
      <c r="AL48" s="7"/>
      <c r="AM48" s="7"/>
      <c r="AN48" s="7"/>
      <c r="AO48" s="7"/>
      <c r="AP48" s="7"/>
      <c r="AQ48" s="7"/>
      <c r="AR48" s="7"/>
      <c r="AS48" s="7"/>
      <c r="AT48" s="7"/>
    </row>
    <row r="49">
      <c r="A49" s="3" t="s">
        <v>46</v>
      </c>
      <c r="B49" s="3" t="s">
        <v>117</v>
      </c>
      <c r="C49" s="3">
        <v>4</v>
      </c>
      <c r="D49" s="3">
        <v>202435</v>
      </c>
      <c r="E49" s="3" t="s">
        <v>48</v>
      </c>
      <c r="F49" s="3" t="s">
        <v>49</v>
      </c>
      <c r="G49" s="3" t="s">
        <v>50</v>
      </c>
      <c r="H49" s="3" t="s">
        <v>110</v>
      </c>
      <c r="I49" s="3" t="s">
        <v>111</v>
      </c>
      <c r="J49" s="3" t="s">
        <v>118</v>
      </c>
      <c r="K49" s="3" t="s">
        <v>54</v>
      </c>
      <c r="L49" s="3" t="s">
        <v>113</v>
      </c>
      <c r="M49" s="3" t="s">
        <v>56</v>
      </c>
      <c r="N49" s="3" t="s">
        <v>57</v>
      </c>
      <c r="O49" s="4" t="s">
        <v>73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>
      <c r="A50" s="3" t="s">
        <v>46</v>
      </c>
      <c r="B50" s="3" t="s">
        <v>120</v>
      </c>
      <c r="C50" s="3">
        <v>4</v>
      </c>
      <c r="D50" s="3">
        <v>202435</v>
      </c>
      <c r="E50" s="3" t="s">
        <v>48</v>
      </c>
      <c r="F50" s="3" t="s">
        <v>49</v>
      </c>
      <c r="G50" s="3" t="s">
        <v>50</v>
      </c>
      <c r="H50" s="3" t="s">
        <v>110</v>
      </c>
      <c r="I50" s="3" t="s">
        <v>111</v>
      </c>
      <c r="J50" s="3" t="s">
        <v>118</v>
      </c>
      <c r="K50" s="3" t="s">
        <v>75</v>
      </c>
      <c r="L50" s="3" t="s">
        <v>113</v>
      </c>
      <c r="M50" s="3" t="s">
        <v>56</v>
      </c>
      <c r="N50" s="3" t="s">
        <v>57</v>
      </c>
      <c r="O50" s="4" t="s">
        <v>58</v>
      </c>
      <c r="P50" s="3"/>
      <c r="Q50" s="3"/>
      <c r="R50" s="3"/>
      <c r="S50" s="3"/>
      <c r="T50" s="3"/>
      <c r="U50" s="3"/>
      <c r="V50" s="3"/>
      <c r="W50" s="3">
        <v>1</v>
      </c>
      <c r="X50" s="3">
        <v>2</v>
      </c>
      <c r="Y50" s="3"/>
      <c r="Z50" s="3"/>
      <c r="AA50" s="3">
        <v>1</v>
      </c>
      <c r="AB50" s="3">
        <v>2</v>
      </c>
      <c r="AC50" s="3">
        <v>2</v>
      </c>
      <c r="AD50" s="3">
        <v>4</v>
      </c>
      <c r="AE50" s="3">
        <v>2</v>
      </c>
      <c r="AF50" s="3"/>
      <c r="AG50" s="3"/>
      <c r="AH50" s="3">
        <v>1</v>
      </c>
      <c r="AI50" s="3">
        <v>1</v>
      </c>
      <c r="AJ50" s="3">
        <v>2</v>
      </c>
      <c r="AK50" s="3">
        <v>3</v>
      </c>
      <c r="AL50" s="3">
        <v>5</v>
      </c>
      <c r="AM50" s="3">
        <v>3</v>
      </c>
      <c r="AN50" s="3">
        <v>3</v>
      </c>
      <c r="AO50" s="3">
        <v>7</v>
      </c>
      <c r="AP50" s="3">
        <v>5</v>
      </c>
      <c r="AQ50" s="3">
        <v>3</v>
      </c>
      <c r="AR50" s="3">
        <v>9</v>
      </c>
      <c r="AS50" s="3">
        <v>15</v>
      </c>
      <c r="AT50" s="3">
        <v>5</v>
      </c>
    </row>
    <row r="51">
      <c r="A51" s="3" t="s">
        <v>46</v>
      </c>
      <c r="B51" s="3" t="s">
        <v>120</v>
      </c>
      <c r="C51" s="3">
        <v>4</v>
      </c>
      <c r="D51" s="3">
        <v>202435</v>
      </c>
      <c r="E51" s="3" t="s">
        <v>48</v>
      </c>
      <c r="F51" s="3" t="s">
        <v>49</v>
      </c>
      <c r="G51" s="3" t="s">
        <v>50</v>
      </c>
      <c r="H51" s="3" t="s">
        <v>110</v>
      </c>
      <c r="I51" s="3" t="s">
        <v>111</v>
      </c>
      <c r="J51" s="3" t="s">
        <v>118</v>
      </c>
      <c r="K51" s="3" t="s">
        <v>75</v>
      </c>
      <c r="L51" s="3" t="s">
        <v>113</v>
      </c>
      <c r="M51" s="3" t="s">
        <v>56</v>
      </c>
      <c r="N51" s="3" t="s">
        <v>57</v>
      </c>
      <c r="O51" s="4" t="s">
        <v>59</v>
      </c>
      <c r="P51" s="5" t="s">
        <v>60</v>
      </c>
      <c r="Q51" s="5" t="s">
        <v>60</v>
      </c>
      <c r="R51" s="5" t="s">
        <v>60</v>
      </c>
      <c r="S51" s="5" t="s">
        <v>60</v>
      </c>
      <c r="T51" s="5" t="s">
        <v>115</v>
      </c>
      <c r="U51" s="5" t="s">
        <v>115</v>
      </c>
      <c r="V51" s="5" t="s">
        <v>115</v>
      </c>
      <c r="W51" s="5" t="s">
        <v>115</v>
      </c>
      <c r="X51" s="5" t="s">
        <v>115</v>
      </c>
      <c r="Y51" s="5" t="s">
        <v>115</v>
      </c>
      <c r="Z51" s="5" t="s">
        <v>115</v>
      </c>
      <c r="AA51" s="5" t="s">
        <v>115</v>
      </c>
      <c r="AB51" s="5" t="s">
        <v>101</v>
      </c>
      <c r="AC51" s="5" t="s">
        <v>108</v>
      </c>
      <c r="AD51" s="5" t="s">
        <v>101</v>
      </c>
      <c r="AE51" s="5" t="s">
        <v>102</v>
      </c>
      <c r="AF51" s="5" t="s">
        <v>115</v>
      </c>
      <c r="AG51" s="5" t="s">
        <v>115</v>
      </c>
      <c r="AH51" s="5" t="s">
        <v>115</v>
      </c>
      <c r="AI51" s="5" t="s">
        <v>115</v>
      </c>
      <c r="AJ51" s="5" t="s">
        <v>115</v>
      </c>
      <c r="AK51" s="5" t="s">
        <v>115</v>
      </c>
      <c r="AL51" s="5" t="s">
        <v>115</v>
      </c>
      <c r="AM51" s="5" t="s">
        <v>115</v>
      </c>
      <c r="AN51" s="5" t="s">
        <v>115</v>
      </c>
      <c r="AO51" s="5" t="s">
        <v>115</v>
      </c>
      <c r="AP51" s="5" t="s">
        <v>115</v>
      </c>
      <c r="AQ51" s="5" t="s">
        <v>108</v>
      </c>
      <c r="AR51" s="5" t="s">
        <v>101</v>
      </c>
      <c r="AS51" s="5" t="s">
        <v>101</v>
      </c>
      <c r="AT51" s="5" t="s">
        <v>91</v>
      </c>
    </row>
    <row r="52">
      <c r="A52" s="3" t="s">
        <v>46</v>
      </c>
      <c r="B52" s="3" t="s">
        <v>120</v>
      </c>
      <c r="C52" s="3">
        <v>4</v>
      </c>
      <c r="D52" s="3">
        <v>202435</v>
      </c>
      <c r="E52" s="3" t="s">
        <v>48</v>
      </c>
      <c r="F52" s="3" t="s">
        <v>49</v>
      </c>
      <c r="G52" s="3" t="s">
        <v>50</v>
      </c>
      <c r="H52" s="3" t="s">
        <v>110</v>
      </c>
      <c r="I52" s="3" t="s">
        <v>111</v>
      </c>
      <c r="J52" s="3" t="s">
        <v>118</v>
      </c>
      <c r="K52" s="3" t="s">
        <v>75</v>
      </c>
      <c r="L52" s="3" t="s">
        <v>113</v>
      </c>
      <c r="M52" s="3" t="s">
        <v>56</v>
      </c>
      <c r="N52" s="3" t="s">
        <v>57</v>
      </c>
      <c r="O52" s="4" t="s">
        <v>72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7"/>
      <c r="AL52" s="7"/>
      <c r="AM52" s="7"/>
      <c r="AN52" s="7"/>
      <c r="AO52" s="7"/>
      <c r="AP52" s="7"/>
      <c r="AQ52" s="7"/>
      <c r="AR52" s="7"/>
      <c r="AS52" s="7"/>
      <c r="AT52" s="7"/>
    </row>
    <row r="53">
      <c r="A53" s="3" t="s">
        <v>46</v>
      </c>
      <c r="B53" s="3" t="s">
        <v>120</v>
      </c>
      <c r="C53" s="3">
        <v>4</v>
      </c>
      <c r="D53" s="3">
        <v>202435</v>
      </c>
      <c r="E53" s="3" t="s">
        <v>48</v>
      </c>
      <c r="F53" s="3" t="s">
        <v>49</v>
      </c>
      <c r="G53" s="3" t="s">
        <v>50</v>
      </c>
      <c r="H53" s="3" t="s">
        <v>110</v>
      </c>
      <c r="I53" s="3" t="s">
        <v>111</v>
      </c>
      <c r="J53" s="3" t="s">
        <v>118</v>
      </c>
      <c r="K53" s="3" t="s">
        <v>75</v>
      </c>
      <c r="L53" s="3" t="s">
        <v>113</v>
      </c>
      <c r="M53" s="3" t="s">
        <v>56</v>
      </c>
      <c r="N53" s="3" t="s">
        <v>57</v>
      </c>
      <c r="O53" s="4" t="s">
        <v>73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>
      <c r="A54" s="3" t="s">
        <v>46</v>
      </c>
      <c r="B54" s="3" t="s">
        <v>121</v>
      </c>
      <c r="C54" s="3">
        <v>4</v>
      </c>
      <c r="D54" s="3">
        <v>202435</v>
      </c>
      <c r="E54" s="3" t="s">
        <v>48</v>
      </c>
      <c r="F54" s="3" t="s">
        <v>49</v>
      </c>
      <c r="G54" s="3" t="s">
        <v>50</v>
      </c>
      <c r="H54" s="3" t="s">
        <v>110</v>
      </c>
      <c r="I54" s="3" t="s">
        <v>111</v>
      </c>
      <c r="J54" s="3" t="s">
        <v>122</v>
      </c>
      <c r="K54" s="3" t="s">
        <v>54</v>
      </c>
      <c r="L54" s="3" t="s">
        <v>113</v>
      </c>
      <c r="M54" s="3" t="s">
        <v>56</v>
      </c>
      <c r="N54" s="3" t="s">
        <v>57</v>
      </c>
      <c r="O54" s="4" t="s">
        <v>58</v>
      </c>
      <c r="P54" s="3">
        <v>1</v>
      </c>
      <c r="Q54" s="3">
        <v>1</v>
      </c>
      <c r="R54" s="3">
        <v>1</v>
      </c>
      <c r="S54" s="3">
        <v>1</v>
      </c>
      <c r="T54" s="3"/>
      <c r="U54" s="3"/>
      <c r="V54" s="3"/>
      <c r="W54" s="3"/>
      <c r="X54" s="3">
        <v>1</v>
      </c>
      <c r="Y54" s="3">
        <v>2</v>
      </c>
      <c r="Z54" s="3"/>
      <c r="AA54" s="3">
        <v>2</v>
      </c>
      <c r="AB54" s="3"/>
      <c r="AC54" s="3">
        <v>1</v>
      </c>
      <c r="AD54" s="3">
        <v>2</v>
      </c>
      <c r="AE54" s="3"/>
      <c r="AF54" s="3">
        <v>2</v>
      </c>
      <c r="AG54" s="3">
        <v>1</v>
      </c>
      <c r="AH54" s="3">
        <v>3</v>
      </c>
      <c r="AI54" s="3">
        <v>5</v>
      </c>
      <c r="AJ54" s="3">
        <v>1</v>
      </c>
      <c r="AK54" s="3">
        <v>1</v>
      </c>
      <c r="AL54" s="3"/>
      <c r="AM54" s="3">
        <v>2</v>
      </c>
      <c r="AN54" s="3">
        <v>2</v>
      </c>
      <c r="AO54" s="3">
        <v>6</v>
      </c>
      <c r="AP54" s="3">
        <v>1</v>
      </c>
      <c r="AQ54" s="3"/>
      <c r="AR54" s="3">
        <v>2</v>
      </c>
      <c r="AS54" s="3">
        <v>8</v>
      </c>
      <c r="AT54" s="3">
        <v>6</v>
      </c>
    </row>
    <row r="55">
      <c r="A55" s="3" t="s">
        <v>46</v>
      </c>
      <c r="B55" s="3" t="s">
        <v>121</v>
      </c>
      <c r="C55" s="3">
        <v>4</v>
      </c>
      <c r="D55" s="3">
        <v>202435</v>
      </c>
      <c r="E55" s="3" t="s">
        <v>48</v>
      </c>
      <c r="F55" s="3" t="s">
        <v>49</v>
      </c>
      <c r="G55" s="3" t="s">
        <v>50</v>
      </c>
      <c r="H55" s="3" t="s">
        <v>110</v>
      </c>
      <c r="I55" s="3" t="s">
        <v>111</v>
      </c>
      <c r="J55" s="3" t="s">
        <v>122</v>
      </c>
      <c r="K55" s="3" t="s">
        <v>54</v>
      </c>
      <c r="L55" s="3" t="s">
        <v>113</v>
      </c>
      <c r="M55" s="3" t="s">
        <v>56</v>
      </c>
      <c r="N55" s="3" t="s">
        <v>57</v>
      </c>
      <c r="O55" s="4" t="s">
        <v>59</v>
      </c>
      <c r="P55" s="5" t="s">
        <v>60</v>
      </c>
      <c r="Q55" s="5" t="s">
        <v>60</v>
      </c>
      <c r="R55" s="5" t="s">
        <v>60</v>
      </c>
      <c r="S55" s="5" t="s">
        <v>60</v>
      </c>
      <c r="T55" s="5" t="s">
        <v>114</v>
      </c>
      <c r="U55" s="5" t="s">
        <v>114</v>
      </c>
      <c r="V55" s="5" t="s">
        <v>114</v>
      </c>
      <c r="W55" s="5" t="s">
        <v>114</v>
      </c>
      <c r="X55" s="5" t="s">
        <v>114</v>
      </c>
      <c r="Y55" s="5" t="s">
        <v>114</v>
      </c>
      <c r="Z55" s="5" t="s">
        <v>114</v>
      </c>
      <c r="AA55" s="5" t="s">
        <v>114</v>
      </c>
      <c r="AB55" s="5" t="s">
        <v>115</v>
      </c>
      <c r="AC55" s="5" t="s">
        <v>115</v>
      </c>
      <c r="AD55" s="5" t="s">
        <v>115</v>
      </c>
      <c r="AE55" s="5" t="s">
        <v>115</v>
      </c>
      <c r="AF55" s="5" t="s">
        <v>114</v>
      </c>
      <c r="AG55" s="5" t="s">
        <v>114</v>
      </c>
      <c r="AH55" s="5" t="s">
        <v>114</v>
      </c>
      <c r="AI55" s="5" t="s">
        <v>114</v>
      </c>
      <c r="AJ55" s="5" t="s">
        <v>114</v>
      </c>
      <c r="AK55" s="5" t="s">
        <v>114</v>
      </c>
      <c r="AL55" s="5" t="s">
        <v>114</v>
      </c>
      <c r="AM55" s="5" t="s">
        <v>114</v>
      </c>
      <c r="AN55" s="5" t="s">
        <v>114</v>
      </c>
      <c r="AO55" s="5" t="s">
        <v>114</v>
      </c>
      <c r="AP55" s="5" t="s">
        <v>114</v>
      </c>
      <c r="AQ55" s="5" t="s">
        <v>114</v>
      </c>
      <c r="AR55" s="5" t="s">
        <v>115</v>
      </c>
      <c r="AS55" s="5" t="s">
        <v>115</v>
      </c>
      <c r="AT55" s="5" t="s">
        <v>101</v>
      </c>
    </row>
    <row r="56">
      <c r="A56" s="3" t="s">
        <v>46</v>
      </c>
      <c r="B56" s="3" t="s">
        <v>121</v>
      </c>
      <c r="C56" s="3">
        <v>4</v>
      </c>
      <c r="D56" s="3">
        <v>202435</v>
      </c>
      <c r="E56" s="3" t="s">
        <v>48</v>
      </c>
      <c r="F56" s="3" t="s">
        <v>49</v>
      </c>
      <c r="G56" s="3" t="s">
        <v>50</v>
      </c>
      <c r="H56" s="3" t="s">
        <v>110</v>
      </c>
      <c r="I56" s="3" t="s">
        <v>111</v>
      </c>
      <c r="J56" s="3" t="s">
        <v>122</v>
      </c>
      <c r="K56" s="3" t="s">
        <v>54</v>
      </c>
      <c r="L56" s="3" t="s">
        <v>113</v>
      </c>
      <c r="M56" s="3" t="s">
        <v>56</v>
      </c>
      <c r="N56" s="3" t="s">
        <v>57</v>
      </c>
      <c r="O56" s="4" t="s">
        <v>72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7"/>
      <c r="AL56" s="7"/>
      <c r="AM56" s="7"/>
      <c r="AN56" s="7"/>
      <c r="AO56" s="7"/>
      <c r="AP56" s="7"/>
      <c r="AQ56" s="7"/>
      <c r="AR56" s="7"/>
      <c r="AS56" s="7"/>
      <c r="AT56" s="7"/>
    </row>
    <row r="57">
      <c r="A57" s="3" t="s">
        <v>46</v>
      </c>
      <c r="B57" s="3" t="s">
        <v>121</v>
      </c>
      <c r="C57" s="3">
        <v>4</v>
      </c>
      <c r="D57" s="3">
        <v>202435</v>
      </c>
      <c r="E57" s="3" t="s">
        <v>48</v>
      </c>
      <c r="F57" s="3" t="s">
        <v>49</v>
      </c>
      <c r="G57" s="3" t="s">
        <v>50</v>
      </c>
      <c r="H57" s="3" t="s">
        <v>110</v>
      </c>
      <c r="I57" s="3" t="s">
        <v>111</v>
      </c>
      <c r="J57" s="3" t="s">
        <v>122</v>
      </c>
      <c r="K57" s="3" t="s">
        <v>54</v>
      </c>
      <c r="L57" s="3" t="s">
        <v>113</v>
      </c>
      <c r="M57" s="3" t="s">
        <v>56</v>
      </c>
      <c r="N57" s="3" t="s">
        <v>57</v>
      </c>
      <c r="O57" s="4" t="s">
        <v>73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>
      <c r="A58" s="3" t="s">
        <v>46</v>
      </c>
      <c r="B58" s="3" t="s">
        <v>123</v>
      </c>
      <c r="C58" s="3">
        <v>4</v>
      </c>
      <c r="D58" s="3">
        <v>202435</v>
      </c>
      <c r="E58" s="3" t="s">
        <v>48</v>
      </c>
      <c r="F58" s="3" t="s">
        <v>49</v>
      </c>
      <c r="G58" s="3" t="s">
        <v>50</v>
      </c>
      <c r="H58" s="3" t="s">
        <v>110</v>
      </c>
      <c r="I58" s="3" t="s">
        <v>111</v>
      </c>
      <c r="J58" s="3" t="s">
        <v>122</v>
      </c>
      <c r="K58" s="3" t="s">
        <v>75</v>
      </c>
      <c r="L58" s="3" t="s">
        <v>113</v>
      </c>
      <c r="M58" s="3" t="s">
        <v>56</v>
      </c>
      <c r="N58" s="3" t="s">
        <v>57</v>
      </c>
      <c r="O58" s="4" t="s">
        <v>58</v>
      </c>
      <c r="P58" s="3">
        <v>1</v>
      </c>
      <c r="Q58" s="3"/>
      <c r="R58" s="3">
        <v>1</v>
      </c>
      <c r="S58" s="3">
        <v>4</v>
      </c>
      <c r="T58" s="3"/>
      <c r="U58" s="3"/>
      <c r="V58" s="3"/>
      <c r="W58" s="3">
        <v>1</v>
      </c>
      <c r="X58" s="3">
        <v>1</v>
      </c>
      <c r="Y58" s="3">
        <v>1</v>
      </c>
      <c r="Z58" s="3"/>
      <c r="AA58" s="3"/>
      <c r="AB58" s="3"/>
      <c r="AC58" s="3">
        <v>4</v>
      </c>
      <c r="AD58" s="3">
        <v>1</v>
      </c>
      <c r="AE58" s="3">
        <v>1</v>
      </c>
      <c r="AF58" s="3">
        <v>1</v>
      </c>
      <c r="AG58" s="3">
        <v>2</v>
      </c>
      <c r="AH58" s="3">
        <v>2</v>
      </c>
      <c r="AI58" s="3">
        <v>6</v>
      </c>
      <c r="AJ58" s="3"/>
      <c r="AK58" s="3">
        <v>5</v>
      </c>
      <c r="AL58" s="3">
        <v>2</v>
      </c>
      <c r="AM58" s="3">
        <v>3</v>
      </c>
      <c r="AN58" s="3">
        <v>6</v>
      </c>
      <c r="AO58" s="3">
        <v>9</v>
      </c>
      <c r="AP58" s="3">
        <v>3</v>
      </c>
      <c r="AQ58" s="3">
        <v>1</v>
      </c>
      <c r="AR58" s="3">
        <v>6</v>
      </c>
      <c r="AS58" s="3">
        <v>18</v>
      </c>
      <c r="AT58" s="3">
        <v>7</v>
      </c>
    </row>
    <row r="59">
      <c r="A59" s="3" t="s">
        <v>46</v>
      </c>
      <c r="B59" s="3" t="s">
        <v>123</v>
      </c>
      <c r="C59" s="3">
        <v>4</v>
      </c>
      <c r="D59" s="3">
        <v>202435</v>
      </c>
      <c r="E59" s="3" t="s">
        <v>48</v>
      </c>
      <c r="F59" s="3" t="s">
        <v>49</v>
      </c>
      <c r="G59" s="3" t="s">
        <v>50</v>
      </c>
      <c r="H59" s="3" t="s">
        <v>110</v>
      </c>
      <c r="I59" s="3" t="s">
        <v>111</v>
      </c>
      <c r="J59" s="3" t="s">
        <v>122</v>
      </c>
      <c r="K59" s="3" t="s">
        <v>75</v>
      </c>
      <c r="L59" s="3" t="s">
        <v>113</v>
      </c>
      <c r="M59" s="3" t="s">
        <v>56</v>
      </c>
      <c r="N59" s="3" t="s">
        <v>57</v>
      </c>
      <c r="O59" s="4" t="s">
        <v>59</v>
      </c>
      <c r="P59" s="5" t="s">
        <v>60</v>
      </c>
      <c r="Q59" s="5" t="s">
        <v>60</v>
      </c>
      <c r="R59" s="5" t="s">
        <v>60</v>
      </c>
      <c r="S59" s="5" t="s">
        <v>60</v>
      </c>
      <c r="T59" s="5" t="s">
        <v>101</v>
      </c>
      <c r="U59" s="5" t="s">
        <v>108</v>
      </c>
      <c r="V59" s="5" t="s">
        <v>108</v>
      </c>
      <c r="W59" s="5" t="s">
        <v>108</v>
      </c>
      <c r="X59" s="5" t="s">
        <v>108</v>
      </c>
      <c r="Y59" s="5" t="s">
        <v>101</v>
      </c>
      <c r="Z59" s="5" t="s">
        <v>101</v>
      </c>
      <c r="AA59" s="5" t="s">
        <v>101</v>
      </c>
      <c r="AB59" s="5" t="s">
        <v>89</v>
      </c>
      <c r="AC59" s="5" t="s">
        <v>88</v>
      </c>
      <c r="AD59" s="5" t="s">
        <v>89</v>
      </c>
      <c r="AE59" s="5" t="s">
        <v>90</v>
      </c>
      <c r="AF59" s="5" t="s">
        <v>101</v>
      </c>
      <c r="AG59" s="5" t="s">
        <v>101</v>
      </c>
      <c r="AH59" s="5" t="s">
        <v>101</v>
      </c>
      <c r="AI59" s="5" t="s">
        <v>108</v>
      </c>
      <c r="AJ59" s="5" t="s">
        <v>108</v>
      </c>
      <c r="AK59" s="5" t="s">
        <v>108</v>
      </c>
      <c r="AL59" s="5" t="s">
        <v>108</v>
      </c>
      <c r="AM59" s="5" t="s">
        <v>101</v>
      </c>
      <c r="AN59" s="5" t="s">
        <v>101</v>
      </c>
      <c r="AO59" s="5" t="s">
        <v>101</v>
      </c>
      <c r="AP59" s="5" t="s">
        <v>101</v>
      </c>
      <c r="AQ59" s="5" t="s">
        <v>88</v>
      </c>
      <c r="AR59" s="5" t="s">
        <v>87</v>
      </c>
      <c r="AS59" s="5" t="s">
        <v>87</v>
      </c>
      <c r="AT59" s="5" t="s">
        <v>68</v>
      </c>
    </row>
    <row r="60">
      <c r="A60" s="3" t="s">
        <v>46</v>
      </c>
      <c r="B60" s="3" t="s">
        <v>123</v>
      </c>
      <c r="C60" s="3">
        <v>4</v>
      </c>
      <c r="D60" s="3">
        <v>202435</v>
      </c>
      <c r="E60" s="3" t="s">
        <v>48</v>
      </c>
      <c r="F60" s="3" t="s">
        <v>49</v>
      </c>
      <c r="G60" s="3" t="s">
        <v>50</v>
      </c>
      <c r="H60" s="3" t="s">
        <v>110</v>
      </c>
      <c r="I60" s="3" t="s">
        <v>111</v>
      </c>
      <c r="J60" s="3" t="s">
        <v>122</v>
      </c>
      <c r="K60" s="3" t="s">
        <v>75</v>
      </c>
      <c r="L60" s="3" t="s">
        <v>113</v>
      </c>
      <c r="M60" s="3" t="s">
        <v>56</v>
      </c>
      <c r="N60" s="3" t="s">
        <v>57</v>
      </c>
      <c r="O60" s="4" t="s">
        <v>72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7"/>
      <c r="AL60" s="7"/>
      <c r="AM60" s="7"/>
      <c r="AN60" s="7"/>
      <c r="AO60" s="7"/>
      <c r="AP60" s="7"/>
      <c r="AQ60" s="7"/>
      <c r="AR60" s="7"/>
      <c r="AS60" s="7"/>
      <c r="AT60" s="7"/>
    </row>
    <row r="61">
      <c r="A61" s="3" t="s">
        <v>46</v>
      </c>
      <c r="B61" s="3" t="s">
        <v>123</v>
      </c>
      <c r="C61" s="3">
        <v>4</v>
      </c>
      <c r="D61" s="3">
        <v>202435</v>
      </c>
      <c r="E61" s="3" t="s">
        <v>48</v>
      </c>
      <c r="F61" s="3" t="s">
        <v>49</v>
      </c>
      <c r="G61" s="3" t="s">
        <v>50</v>
      </c>
      <c r="H61" s="3" t="s">
        <v>110</v>
      </c>
      <c r="I61" s="3" t="s">
        <v>111</v>
      </c>
      <c r="J61" s="3" t="s">
        <v>122</v>
      </c>
      <c r="K61" s="3" t="s">
        <v>75</v>
      </c>
      <c r="L61" s="3" t="s">
        <v>113</v>
      </c>
      <c r="M61" s="3" t="s">
        <v>56</v>
      </c>
      <c r="N61" s="3" t="s">
        <v>57</v>
      </c>
      <c r="O61" s="4" t="s">
        <v>73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>
      <c r="A62" s="3" t="s">
        <v>46</v>
      </c>
      <c r="B62" s="3" t="s">
        <v>124</v>
      </c>
      <c r="C62" s="3">
        <v>4</v>
      </c>
      <c r="D62" s="3">
        <v>202435</v>
      </c>
      <c r="E62" s="3" t="s">
        <v>48</v>
      </c>
      <c r="F62" s="3" t="s">
        <v>49</v>
      </c>
      <c r="G62" s="3" t="s">
        <v>50</v>
      </c>
      <c r="H62" s="3" t="s">
        <v>110</v>
      </c>
      <c r="I62" s="3" t="s">
        <v>111</v>
      </c>
      <c r="J62" s="3" t="s">
        <v>118</v>
      </c>
      <c r="K62" s="3" t="s">
        <v>86</v>
      </c>
      <c r="L62" s="3" t="s">
        <v>113</v>
      </c>
      <c r="M62" s="3" t="s">
        <v>56</v>
      </c>
      <c r="N62" s="3" t="s">
        <v>57</v>
      </c>
      <c r="O62" s="4" t="s">
        <v>58</v>
      </c>
      <c r="P62" s="3">
        <v>1</v>
      </c>
      <c r="Q62" s="3"/>
      <c r="R62" s="3">
        <v>1</v>
      </c>
      <c r="S62" s="3">
        <v>1</v>
      </c>
      <c r="T62" s="3"/>
      <c r="U62" s="3"/>
      <c r="V62" s="3"/>
      <c r="W62" s="3"/>
      <c r="X62" s="3">
        <v>1</v>
      </c>
      <c r="Y62" s="3">
        <v>1</v>
      </c>
      <c r="Z62" s="3"/>
      <c r="AA62" s="3"/>
      <c r="AB62" s="3"/>
      <c r="AC62" s="3">
        <v>4</v>
      </c>
      <c r="AD62" s="3">
        <v>1</v>
      </c>
      <c r="AE62" s="3"/>
      <c r="AF62" s="3">
        <v>1</v>
      </c>
      <c r="AG62" s="3">
        <v>2</v>
      </c>
      <c r="AH62" s="3"/>
      <c r="AI62" s="3"/>
      <c r="AJ62" s="3"/>
      <c r="AK62" s="3">
        <v>3</v>
      </c>
      <c r="AL62" s="3">
        <v>3</v>
      </c>
      <c r="AM62" s="3">
        <v>4</v>
      </c>
      <c r="AN62" s="3"/>
      <c r="AO62" s="3">
        <v>4</v>
      </c>
      <c r="AP62" s="3">
        <v>4</v>
      </c>
      <c r="AQ62" s="3">
        <v>2</v>
      </c>
      <c r="AR62" s="3">
        <v>3</v>
      </c>
      <c r="AS62" s="3">
        <v>11</v>
      </c>
      <c r="AT62" s="3">
        <v>6</v>
      </c>
    </row>
    <row r="63">
      <c r="A63" s="3" t="s">
        <v>46</v>
      </c>
      <c r="B63" s="3" t="s">
        <v>124</v>
      </c>
      <c r="C63" s="3">
        <v>4</v>
      </c>
      <c r="D63" s="3">
        <v>202435</v>
      </c>
      <c r="E63" s="3" t="s">
        <v>48</v>
      </c>
      <c r="F63" s="3" t="s">
        <v>49</v>
      </c>
      <c r="G63" s="3" t="s">
        <v>50</v>
      </c>
      <c r="H63" s="3" t="s">
        <v>110</v>
      </c>
      <c r="I63" s="3" t="s">
        <v>111</v>
      </c>
      <c r="J63" s="3" t="s">
        <v>118</v>
      </c>
      <c r="K63" s="3" t="s">
        <v>86</v>
      </c>
      <c r="L63" s="3" t="s">
        <v>113</v>
      </c>
      <c r="M63" s="3" t="s">
        <v>56</v>
      </c>
      <c r="N63" s="3" t="s">
        <v>57</v>
      </c>
      <c r="O63" s="4" t="s">
        <v>59</v>
      </c>
      <c r="P63" s="5" t="s">
        <v>60</v>
      </c>
      <c r="Q63" s="5" t="s">
        <v>60</v>
      </c>
      <c r="R63" s="5" t="s">
        <v>60</v>
      </c>
      <c r="S63" s="5" t="s">
        <v>60</v>
      </c>
      <c r="T63" s="5" t="s">
        <v>108</v>
      </c>
      <c r="U63" s="5" t="s">
        <v>115</v>
      </c>
      <c r="V63" s="5" t="s">
        <v>115</v>
      </c>
      <c r="W63" s="5" t="s">
        <v>115</v>
      </c>
      <c r="X63" s="5" t="s">
        <v>115</v>
      </c>
      <c r="Y63" s="5" t="s">
        <v>115</v>
      </c>
      <c r="Z63" s="5" t="s">
        <v>115</v>
      </c>
      <c r="AA63" s="5" t="s">
        <v>115</v>
      </c>
      <c r="AB63" s="5" t="s">
        <v>101</v>
      </c>
      <c r="AC63" s="5" t="s">
        <v>108</v>
      </c>
      <c r="AD63" s="5" t="s">
        <v>108</v>
      </c>
      <c r="AE63" s="5" t="s">
        <v>101</v>
      </c>
      <c r="AF63" s="5" t="s">
        <v>115</v>
      </c>
      <c r="AG63" s="5" t="s">
        <v>115</v>
      </c>
      <c r="AH63" s="5" t="s">
        <v>108</v>
      </c>
      <c r="AI63" s="5" t="s">
        <v>115</v>
      </c>
      <c r="AJ63" s="5" t="s">
        <v>115</v>
      </c>
      <c r="AK63" s="5" t="s">
        <v>115</v>
      </c>
      <c r="AL63" s="5" t="s">
        <v>115</v>
      </c>
      <c r="AM63" s="5" t="s">
        <v>108</v>
      </c>
      <c r="AN63" s="5" t="s">
        <v>108</v>
      </c>
      <c r="AO63" s="5" t="s">
        <v>108</v>
      </c>
      <c r="AP63" s="5" t="s">
        <v>108</v>
      </c>
      <c r="AQ63" s="5" t="s">
        <v>101</v>
      </c>
      <c r="AR63" s="5" t="s">
        <v>102</v>
      </c>
      <c r="AS63" s="5" t="s">
        <v>102</v>
      </c>
      <c r="AT63" s="5" t="s">
        <v>62</v>
      </c>
    </row>
    <row r="64">
      <c r="A64" s="3" t="s">
        <v>46</v>
      </c>
      <c r="B64" s="3" t="s">
        <v>124</v>
      </c>
      <c r="C64" s="3">
        <v>4</v>
      </c>
      <c r="D64" s="3">
        <v>202435</v>
      </c>
      <c r="E64" s="3" t="s">
        <v>48</v>
      </c>
      <c r="F64" s="3" t="s">
        <v>49</v>
      </c>
      <c r="G64" s="3" t="s">
        <v>50</v>
      </c>
      <c r="H64" s="3" t="s">
        <v>110</v>
      </c>
      <c r="I64" s="3" t="s">
        <v>111</v>
      </c>
      <c r="J64" s="3" t="s">
        <v>118</v>
      </c>
      <c r="K64" s="3" t="s">
        <v>86</v>
      </c>
      <c r="L64" s="3" t="s">
        <v>113</v>
      </c>
      <c r="M64" s="3" t="s">
        <v>56</v>
      </c>
      <c r="N64" s="3" t="s">
        <v>57</v>
      </c>
      <c r="O64" s="4" t="s">
        <v>72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7"/>
      <c r="AL64" s="7"/>
      <c r="AM64" s="7"/>
      <c r="AN64" s="7"/>
      <c r="AO64" s="7"/>
      <c r="AP64" s="7"/>
      <c r="AQ64" s="7"/>
      <c r="AR64" s="7"/>
      <c r="AS64" s="7"/>
      <c r="AT64" s="7"/>
    </row>
    <row r="65">
      <c r="A65" s="3" t="s">
        <v>46</v>
      </c>
      <c r="B65" s="3" t="s">
        <v>124</v>
      </c>
      <c r="C65" s="3">
        <v>4</v>
      </c>
      <c r="D65" s="3">
        <v>202435</v>
      </c>
      <c r="E65" s="3" t="s">
        <v>48</v>
      </c>
      <c r="F65" s="3" t="s">
        <v>49</v>
      </c>
      <c r="G65" s="3" t="s">
        <v>50</v>
      </c>
      <c r="H65" s="3" t="s">
        <v>110</v>
      </c>
      <c r="I65" s="3" t="s">
        <v>111</v>
      </c>
      <c r="J65" s="3" t="s">
        <v>118</v>
      </c>
      <c r="K65" s="3" t="s">
        <v>86</v>
      </c>
      <c r="L65" s="3" t="s">
        <v>113</v>
      </c>
      <c r="M65" s="3" t="s">
        <v>56</v>
      </c>
      <c r="N65" s="3" t="s">
        <v>57</v>
      </c>
      <c r="O65" s="4" t="s">
        <v>73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>
      <c r="A66" s="3" t="s">
        <v>46</v>
      </c>
      <c r="B66" s="3" t="s">
        <v>125</v>
      </c>
      <c r="C66" s="3">
        <v>4</v>
      </c>
      <c r="D66" s="3">
        <v>202435</v>
      </c>
      <c r="E66" s="3" t="s">
        <v>48</v>
      </c>
      <c r="F66" s="3" t="s">
        <v>49</v>
      </c>
      <c r="G66" s="3" t="s">
        <v>50</v>
      </c>
      <c r="H66" s="3" t="s">
        <v>110</v>
      </c>
      <c r="I66" s="3" t="s">
        <v>111</v>
      </c>
      <c r="J66" s="3" t="s">
        <v>112</v>
      </c>
      <c r="K66" s="3" t="s">
        <v>86</v>
      </c>
      <c r="L66" s="3" t="s">
        <v>113</v>
      </c>
      <c r="M66" s="3" t="s">
        <v>56</v>
      </c>
      <c r="N66" s="3" t="s">
        <v>57</v>
      </c>
      <c r="O66" s="4" t="s">
        <v>58</v>
      </c>
      <c r="P66" s="3"/>
      <c r="Q66" s="3">
        <v>1</v>
      </c>
      <c r="R66" s="3">
        <v>1</v>
      </c>
      <c r="S66" s="3"/>
      <c r="T66" s="3">
        <v>1</v>
      </c>
      <c r="U66" s="3">
        <v>1</v>
      </c>
      <c r="V66" s="3">
        <v>1</v>
      </c>
      <c r="W66" s="3"/>
      <c r="X66" s="3">
        <v>2</v>
      </c>
      <c r="Y66" s="3"/>
      <c r="Z66" s="3"/>
      <c r="AA66" s="3"/>
      <c r="AB66" s="3">
        <v>1</v>
      </c>
      <c r="AC66" s="3"/>
      <c r="AD66" s="3"/>
      <c r="AE66" s="3">
        <v>2</v>
      </c>
      <c r="AF66" s="3"/>
      <c r="AG66" s="3">
        <v>1</v>
      </c>
      <c r="AH66" s="3">
        <v>2</v>
      </c>
      <c r="AI66" s="3"/>
      <c r="AJ66" s="3"/>
      <c r="AK66" s="3">
        <v>2</v>
      </c>
      <c r="AL66" s="3">
        <v>4</v>
      </c>
      <c r="AM66" s="3">
        <v>4</v>
      </c>
      <c r="AN66" s="3">
        <v>1</v>
      </c>
      <c r="AO66" s="3">
        <v>4</v>
      </c>
      <c r="AP66" s="3"/>
      <c r="AQ66" s="3"/>
      <c r="AR66" s="3">
        <v>3</v>
      </c>
      <c r="AS66" s="3">
        <v>2</v>
      </c>
      <c r="AT66" s="3"/>
    </row>
    <row r="67">
      <c r="A67" s="3" t="s">
        <v>46</v>
      </c>
      <c r="B67" s="3" t="s">
        <v>125</v>
      </c>
      <c r="C67" s="3">
        <v>4</v>
      </c>
      <c r="D67" s="3">
        <v>202435</v>
      </c>
      <c r="E67" s="3" t="s">
        <v>48</v>
      </c>
      <c r="F67" s="3" t="s">
        <v>49</v>
      </c>
      <c r="G67" s="3" t="s">
        <v>50</v>
      </c>
      <c r="H67" s="3" t="s">
        <v>110</v>
      </c>
      <c r="I67" s="3" t="s">
        <v>111</v>
      </c>
      <c r="J67" s="3" t="s">
        <v>112</v>
      </c>
      <c r="K67" s="3" t="s">
        <v>86</v>
      </c>
      <c r="L67" s="3" t="s">
        <v>113</v>
      </c>
      <c r="M67" s="3" t="s">
        <v>56</v>
      </c>
      <c r="N67" s="3" t="s">
        <v>57</v>
      </c>
      <c r="O67" s="4" t="s">
        <v>59</v>
      </c>
      <c r="P67" s="5" t="s">
        <v>60</v>
      </c>
      <c r="Q67" s="5" t="s">
        <v>60</v>
      </c>
      <c r="R67" s="5" t="s">
        <v>60</v>
      </c>
      <c r="S67" s="5" t="s">
        <v>60</v>
      </c>
      <c r="T67" s="5" t="s">
        <v>115</v>
      </c>
      <c r="U67" s="5" t="s">
        <v>115</v>
      </c>
      <c r="V67" s="5" t="s">
        <v>115</v>
      </c>
      <c r="W67" s="5" t="s">
        <v>115</v>
      </c>
      <c r="X67" s="5" t="s">
        <v>115</v>
      </c>
      <c r="Y67" s="5" t="s">
        <v>115</v>
      </c>
      <c r="Z67" s="5" t="s">
        <v>115</v>
      </c>
      <c r="AA67" s="5" t="s">
        <v>115</v>
      </c>
      <c r="AB67" s="5" t="s">
        <v>108</v>
      </c>
      <c r="AC67" s="5" t="s">
        <v>115</v>
      </c>
      <c r="AD67" s="5" t="s">
        <v>108</v>
      </c>
      <c r="AE67" s="5" t="s">
        <v>101</v>
      </c>
      <c r="AF67" s="5" t="s">
        <v>115</v>
      </c>
      <c r="AG67" s="5" t="s">
        <v>115</v>
      </c>
      <c r="AH67" s="5" t="s">
        <v>115</v>
      </c>
      <c r="AI67" s="5" t="s">
        <v>115</v>
      </c>
      <c r="AJ67" s="5" t="s">
        <v>115</v>
      </c>
      <c r="AK67" s="5" t="s">
        <v>115</v>
      </c>
      <c r="AL67" s="5" t="s">
        <v>115</v>
      </c>
      <c r="AM67" s="5" t="s">
        <v>115</v>
      </c>
      <c r="AN67" s="5" t="s">
        <v>115</v>
      </c>
      <c r="AO67" s="5" t="s">
        <v>115</v>
      </c>
      <c r="AP67" s="5" t="s">
        <v>115</v>
      </c>
      <c r="AQ67" s="5" t="s">
        <v>108</v>
      </c>
      <c r="AR67" s="5" t="s">
        <v>101</v>
      </c>
      <c r="AS67" s="5" t="s">
        <v>101</v>
      </c>
      <c r="AT67" s="5" t="s">
        <v>90</v>
      </c>
    </row>
    <row r="68">
      <c r="A68" s="3" t="s">
        <v>46</v>
      </c>
      <c r="B68" s="3" t="s">
        <v>125</v>
      </c>
      <c r="C68" s="3">
        <v>4</v>
      </c>
      <c r="D68" s="3">
        <v>202435</v>
      </c>
      <c r="E68" s="3" t="s">
        <v>48</v>
      </c>
      <c r="F68" s="3" t="s">
        <v>49</v>
      </c>
      <c r="G68" s="3" t="s">
        <v>50</v>
      </c>
      <c r="H68" s="3" t="s">
        <v>110</v>
      </c>
      <c r="I68" s="3" t="s">
        <v>111</v>
      </c>
      <c r="J68" s="3" t="s">
        <v>112</v>
      </c>
      <c r="K68" s="3" t="s">
        <v>86</v>
      </c>
      <c r="L68" s="3" t="s">
        <v>113</v>
      </c>
      <c r="M68" s="3" t="s">
        <v>56</v>
      </c>
      <c r="N68" s="3" t="s">
        <v>57</v>
      </c>
      <c r="O68" s="4" t="s">
        <v>72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7"/>
      <c r="AL68" s="7"/>
      <c r="AM68" s="7"/>
      <c r="AN68" s="7"/>
      <c r="AO68" s="7"/>
      <c r="AP68" s="7"/>
      <c r="AQ68" s="7"/>
      <c r="AR68" s="7"/>
      <c r="AS68" s="7"/>
      <c r="AT68" s="7"/>
    </row>
    <row r="69">
      <c r="A69" s="3" t="s">
        <v>46</v>
      </c>
      <c r="B69" s="3" t="s">
        <v>125</v>
      </c>
      <c r="C69" s="3">
        <v>4</v>
      </c>
      <c r="D69" s="3">
        <v>202435</v>
      </c>
      <c r="E69" s="3" t="s">
        <v>48</v>
      </c>
      <c r="F69" s="3" t="s">
        <v>49</v>
      </c>
      <c r="G69" s="3" t="s">
        <v>50</v>
      </c>
      <c r="H69" s="3" t="s">
        <v>110</v>
      </c>
      <c r="I69" s="3" t="s">
        <v>111</v>
      </c>
      <c r="J69" s="3" t="s">
        <v>112</v>
      </c>
      <c r="K69" s="3" t="s">
        <v>86</v>
      </c>
      <c r="L69" s="3" t="s">
        <v>113</v>
      </c>
      <c r="M69" s="3" t="s">
        <v>56</v>
      </c>
      <c r="N69" s="3" t="s">
        <v>57</v>
      </c>
      <c r="O69" s="4" t="s">
        <v>73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>
      <c r="A70" s="3" t="s">
        <v>46</v>
      </c>
      <c r="B70" s="3" t="s">
        <v>126</v>
      </c>
      <c r="C70" s="3">
        <v>4</v>
      </c>
      <c r="D70" s="3">
        <v>202435</v>
      </c>
      <c r="E70" s="3" t="s">
        <v>48</v>
      </c>
      <c r="F70" s="3" t="s">
        <v>49</v>
      </c>
      <c r="G70" s="3" t="s">
        <v>50</v>
      </c>
      <c r="H70" s="3" t="s">
        <v>110</v>
      </c>
      <c r="I70" s="3" t="s">
        <v>111</v>
      </c>
      <c r="J70" s="3" t="s">
        <v>122</v>
      </c>
      <c r="K70" s="3" t="s">
        <v>86</v>
      </c>
      <c r="L70" s="3" t="s">
        <v>113</v>
      </c>
      <c r="M70" s="3" t="s">
        <v>56</v>
      </c>
      <c r="N70" s="3" t="s">
        <v>57</v>
      </c>
      <c r="O70" s="4" t="s">
        <v>58</v>
      </c>
      <c r="P70" s="3"/>
      <c r="Q70" s="3"/>
      <c r="R70" s="3">
        <v>1</v>
      </c>
      <c r="S70" s="3"/>
      <c r="T70" s="3">
        <v>1</v>
      </c>
      <c r="U70" s="3"/>
      <c r="V70" s="3"/>
      <c r="W70" s="3"/>
      <c r="X70" s="3">
        <v>1</v>
      </c>
      <c r="Y70" s="3"/>
      <c r="Z70" s="3">
        <v>3</v>
      </c>
      <c r="AA70" s="3"/>
      <c r="AB70" s="3">
        <v>2</v>
      </c>
      <c r="AC70" s="3"/>
      <c r="AD70" s="3">
        <v>1</v>
      </c>
      <c r="AE70" s="3">
        <v>2</v>
      </c>
      <c r="AF70" s="3"/>
      <c r="AG70" s="3"/>
      <c r="AH70" s="3">
        <v>6</v>
      </c>
      <c r="AI70" s="3">
        <v>1</v>
      </c>
      <c r="AJ70" s="3">
        <v>1</v>
      </c>
      <c r="AK70" s="3">
        <v>2</v>
      </c>
      <c r="AL70" s="3">
        <v>1</v>
      </c>
      <c r="AM70" s="3">
        <v>3</v>
      </c>
      <c r="AN70" s="3">
        <v>4</v>
      </c>
      <c r="AO70" s="3">
        <v>5</v>
      </c>
      <c r="AP70" s="3">
        <v>2</v>
      </c>
      <c r="AQ70" s="3"/>
      <c r="AR70" s="3">
        <v>3</v>
      </c>
      <c r="AS70" s="3">
        <v>7</v>
      </c>
      <c r="AT70" s="3">
        <v>6</v>
      </c>
    </row>
    <row r="71">
      <c r="A71" s="3" t="s">
        <v>46</v>
      </c>
      <c r="B71" s="3" t="s">
        <v>126</v>
      </c>
      <c r="C71" s="3">
        <v>4</v>
      </c>
      <c r="D71" s="3">
        <v>202435</v>
      </c>
      <c r="E71" s="3" t="s">
        <v>48</v>
      </c>
      <c r="F71" s="3" t="s">
        <v>49</v>
      </c>
      <c r="G71" s="3" t="s">
        <v>50</v>
      </c>
      <c r="H71" s="3" t="s">
        <v>110</v>
      </c>
      <c r="I71" s="3" t="s">
        <v>111</v>
      </c>
      <c r="J71" s="3" t="s">
        <v>122</v>
      </c>
      <c r="K71" s="3" t="s">
        <v>86</v>
      </c>
      <c r="L71" s="3" t="s">
        <v>113</v>
      </c>
      <c r="M71" s="3" t="s">
        <v>56</v>
      </c>
      <c r="N71" s="3" t="s">
        <v>57</v>
      </c>
      <c r="O71" s="4" t="s">
        <v>59</v>
      </c>
      <c r="P71" s="5" t="s">
        <v>60</v>
      </c>
      <c r="Q71" s="5" t="s">
        <v>60</v>
      </c>
      <c r="R71" s="5" t="s">
        <v>60</v>
      </c>
      <c r="S71" s="5" t="s">
        <v>60</v>
      </c>
      <c r="T71" s="5" t="s">
        <v>114</v>
      </c>
      <c r="U71" s="5" t="s">
        <v>114</v>
      </c>
      <c r="V71" s="5" t="s">
        <v>114</v>
      </c>
      <c r="W71" s="5" t="s">
        <v>114</v>
      </c>
      <c r="X71" s="5" t="s">
        <v>114</v>
      </c>
      <c r="Y71" s="5" t="s">
        <v>119</v>
      </c>
      <c r="Z71" s="5" t="s">
        <v>119</v>
      </c>
      <c r="AA71" s="5" t="s">
        <v>119</v>
      </c>
      <c r="AB71" s="5" t="s">
        <v>114</v>
      </c>
      <c r="AC71" s="5" t="s">
        <v>114</v>
      </c>
      <c r="AD71" s="5" t="s">
        <v>114</v>
      </c>
      <c r="AE71" s="5" t="s">
        <v>114</v>
      </c>
      <c r="AF71" s="5" t="s">
        <v>119</v>
      </c>
      <c r="AG71" s="5" t="s">
        <v>119</v>
      </c>
      <c r="AH71" s="5" t="s">
        <v>114</v>
      </c>
      <c r="AI71" s="5" t="s">
        <v>114</v>
      </c>
      <c r="AJ71" s="5" t="s">
        <v>114</v>
      </c>
      <c r="AK71" s="5" t="s">
        <v>114</v>
      </c>
      <c r="AL71" s="5" t="s">
        <v>114</v>
      </c>
      <c r="AM71" s="5" t="s">
        <v>114</v>
      </c>
      <c r="AN71" s="5" t="s">
        <v>114</v>
      </c>
      <c r="AO71" s="5" t="s">
        <v>114</v>
      </c>
      <c r="AP71" s="5" t="s">
        <v>114</v>
      </c>
      <c r="AQ71" s="5" t="s">
        <v>114</v>
      </c>
      <c r="AR71" s="5" t="s">
        <v>114</v>
      </c>
      <c r="AS71" s="5" t="s">
        <v>114</v>
      </c>
      <c r="AT71" s="5" t="s">
        <v>108</v>
      </c>
    </row>
    <row r="72">
      <c r="A72" s="3" t="s">
        <v>46</v>
      </c>
      <c r="B72" s="3" t="s">
        <v>126</v>
      </c>
      <c r="C72" s="3">
        <v>4</v>
      </c>
      <c r="D72" s="3">
        <v>202435</v>
      </c>
      <c r="E72" s="3" t="s">
        <v>48</v>
      </c>
      <c r="F72" s="3" t="s">
        <v>49</v>
      </c>
      <c r="G72" s="3" t="s">
        <v>50</v>
      </c>
      <c r="H72" s="3" t="s">
        <v>110</v>
      </c>
      <c r="I72" s="3" t="s">
        <v>111</v>
      </c>
      <c r="J72" s="3" t="s">
        <v>122</v>
      </c>
      <c r="K72" s="3" t="s">
        <v>86</v>
      </c>
      <c r="L72" s="3" t="s">
        <v>113</v>
      </c>
      <c r="M72" s="3" t="s">
        <v>56</v>
      </c>
      <c r="N72" s="3" t="s">
        <v>57</v>
      </c>
      <c r="O72" s="4" t="s">
        <v>72</v>
      </c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>
      <c r="A73" s="3" t="s">
        <v>46</v>
      </c>
      <c r="B73" s="3" t="s">
        <v>126</v>
      </c>
      <c r="C73" s="3">
        <v>4</v>
      </c>
      <c r="D73" s="3">
        <v>202435</v>
      </c>
      <c r="E73" s="3" t="s">
        <v>48</v>
      </c>
      <c r="F73" s="3" t="s">
        <v>49</v>
      </c>
      <c r="G73" s="3" t="s">
        <v>50</v>
      </c>
      <c r="H73" s="3" t="s">
        <v>110</v>
      </c>
      <c r="I73" s="3" t="s">
        <v>111</v>
      </c>
      <c r="J73" s="3" t="s">
        <v>122</v>
      </c>
      <c r="K73" s="3" t="s">
        <v>86</v>
      </c>
      <c r="L73" s="3" t="s">
        <v>113</v>
      </c>
      <c r="M73" s="3" t="s">
        <v>56</v>
      </c>
      <c r="N73" s="3" t="s">
        <v>57</v>
      </c>
      <c r="O73" s="4" t="s">
        <v>73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>
      <c r="A74" s="3" t="s">
        <v>46</v>
      </c>
      <c r="B74" s="3" t="s">
        <v>127</v>
      </c>
      <c r="C74" s="3">
        <v>4</v>
      </c>
      <c r="D74" s="3">
        <v>202435</v>
      </c>
      <c r="E74" s="3" t="s">
        <v>48</v>
      </c>
      <c r="F74" s="3" t="s">
        <v>49</v>
      </c>
      <c r="G74" s="3" t="s">
        <v>50</v>
      </c>
      <c r="H74" s="3" t="s">
        <v>110</v>
      </c>
      <c r="I74" s="3" t="s">
        <v>111</v>
      </c>
      <c r="J74" s="3" t="s">
        <v>128</v>
      </c>
      <c r="K74" s="3" t="s">
        <v>54</v>
      </c>
      <c r="L74" s="3" t="s">
        <v>129</v>
      </c>
      <c r="M74" s="3" t="s">
        <v>56</v>
      </c>
      <c r="N74" s="3" t="s">
        <v>57</v>
      </c>
      <c r="O74" s="4" t="s">
        <v>58</v>
      </c>
      <c r="P74" s="3"/>
      <c r="Q74" s="3"/>
      <c r="R74" s="3">
        <v>1</v>
      </c>
      <c r="S74" s="3"/>
      <c r="T74" s="3"/>
      <c r="U74" s="3"/>
      <c r="V74" s="3">
        <v>1</v>
      </c>
      <c r="W74" s="3">
        <v>1</v>
      </c>
      <c r="X74" s="3">
        <v>2</v>
      </c>
      <c r="Y74" s="3"/>
      <c r="Z74" s="3"/>
      <c r="AA74" s="3"/>
      <c r="AB74" s="3">
        <v>2</v>
      </c>
      <c r="AC74" s="3">
        <v>2</v>
      </c>
      <c r="AD74" s="3">
        <v>1</v>
      </c>
      <c r="AE74" s="3">
        <v>4</v>
      </c>
      <c r="AF74" s="3">
        <v>1</v>
      </c>
      <c r="AG74" s="3"/>
      <c r="AH74" s="3">
        <v>2</v>
      </c>
      <c r="AI74" s="3">
        <v>2</v>
      </c>
      <c r="AJ74" s="3"/>
      <c r="AK74" s="3">
        <v>2</v>
      </c>
      <c r="AL74" s="3">
        <v>3</v>
      </c>
      <c r="AM74" s="3">
        <v>5</v>
      </c>
      <c r="AN74" s="3">
        <v>1</v>
      </c>
      <c r="AO74" s="3">
        <v>2</v>
      </c>
      <c r="AP74" s="3">
        <v>3</v>
      </c>
      <c r="AQ74" s="3">
        <v>2</v>
      </c>
      <c r="AR74" s="3">
        <v>9</v>
      </c>
      <c r="AS74" s="3">
        <v>10</v>
      </c>
      <c r="AT74" s="3"/>
    </row>
    <row r="75">
      <c r="A75" s="3" t="s">
        <v>46</v>
      </c>
      <c r="B75" s="3" t="s">
        <v>127</v>
      </c>
      <c r="C75" s="3">
        <v>4</v>
      </c>
      <c r="D75" s="3">
        <v>202435</v>
      </c>
      <c r="E75" s="3" t="s">
        <v>48</v>
      </c>
      <c r="F75" s="3" t="s">
        <v>49</v>
      </c>
      <c r="G75" s="3" t="s">
        <v>50</v>
      </c>
      <c r="H75" s="3" t="s">
        <v>110</v>
      </c>
      <c r="I75" s="3" t="s">
        <v>111</v>
      </c>
      <c r="J75" s="3" t="s">
        <v>128</v>
      </c>
      <c r="K75" s="3" t="s">
        <v>54</v>
      </c>
      <c r="L75" s="3" t="s">
        <v>129</v>
      </c>
      <c r="M75" s="3" t="s">
        <v>56</v>
      </c>
      <c r="N75" s="3" t="s">
        <v>57</v>
      </c>
      <c r="O75" s="4" t="s">
        <v>59</v>
      </c>
      <c r="P75" s="5" t="s">
        <v>60</v>
      </c>
      <c r="Q75" s="5" t="s">
        <v>60</v>
      </c>
      <c r="R75" s="5" t="s">
        <v>60</v>
      </c>
      <c r="S75" s="5" t="s">
        <v>60</v>
      </c>
      <c r="T75" s="5" t="s">
        <v>115</v>
      </c>
      <c r="U75" s="5" t="s">
        <v>114</v>
      </c>
      <c r="V75" s="5" t="s">
        <v>114</v>
      </c>
      <c r="W75" s="5" t="s">
        <v>114</v>
      </c>
      <c r="X75" s="5" t="s">
        <v>114</v>
      </c>
      <c r="Y75" s="5" t="s">
        <v>115</v>
      </c>
      <c r="Z75" s="5" t="s">
        <v>115</v>
      </c>
      <c r="AA75" s="5" t="s">
        <v>115</v>
      </c>
      <c r="AB75" s="5" t="s">
        <v>108</v>
      </c>
      <c r="AC75" s="5" t="s">
        <v>108</v>
      </c>
      <c r="AD75" s="5" t="s">
        <v>108</v>
      </c>
      <c r="AE75" s="5" t="s">
        <v>101</v>
      </c>
      <c r="AF75" s="5" t="s">
        <v>115</v>
      </c>
      <c r="AG75" s="5" t="s">
        <v>115</v>
      </c>
      <c r="AH75" s="5" t="s">
        <v>115</v>
      </c>
      <c r="AI75" s="5" t="s">
        <v>114</v>
      </c>
      <c r="AJ75" s="5" t="s">
        <v>114</v>
      </c>
      <c r="AK75" s="5" t="s">
        <v>114</v>
      </c>
      <c r="AL75" s="5" t="s">
        <v>114</v>
      </c>
      <c r="AM75" s="5" t="s">
        <v>115</v>
      </c>
      <c r="AN75" s="5" t="s">
        <v>115</v>
      </c>
      <c r="AO75" s="5" t="s">
        <v>115</v>
      </c>
      <c r="AP75" s="5" t="s">
        <v>115</v>
      </c>
      <c r="AQ75" s="5" t="s">
        <v>115</v>
      </c>
      <c r="AR75" s="5" t="s">
        <v>108</v>
      </c>
      <c r="AS75" s="5" t="s">
        <v>108</v>
      </c>
      <c r="AT75" s="5" t="s">
        <v>87</v>
      </c>
    </row>
    <row r="76">
      <c r="A76" s="3" t="s">
        <v>46</v>
      </c>
      <c r="B76" s="3" t="s">
        <v>127</v>
      </c>
      <c r="C76" s="3">
        <v>4</v>
      </c>
      <c r="D76" s="3">
        <v>202435</v>
      </c>
      <c r="E76" s="3" t="s">
        <v>48</v>
      </c>
      <c r="F76" s="3" t="s">
        <v>49</v>
      </c>
      <c r="G76" s="3" t="s">
        <v>50</v>
      </c>
      <c r="H76" s="3" t="s">
        <v>110</v>
      </c>
      <c r="I76" s="3" t="s">
        <v>111</v>
      </c>
      <c r="J76" s="3" t="s">
        <v>128</v>
      </c>
      <c r="K76" s="3" t="s">
        <v>54</v>
      </c>
      <c r="L76" s="3" t="s">
        <v>129</v>
      </c>
      <c r="M76" s="3" t="s">
        <v>56</v>
      </c>
      <c r="N76" s="3" t="s">
        <v>57</v>
      </c>
      <c r="O76" s="4" t="s">
        <v>72</v>
      </c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7"/>
      <c r="AL76" s="7"/>
      <c r="AM76" s="7"/>
      <c r="AN76" s="7"/>
      <c r="AO76" s="7"/>
      <c r="AP76" s="7"/>
      <c r="AQ76" s="7"/>
      <c r="AR76" s="7"/>
      <c r="AS76" s="7"/>
      <c r="AT76" s="7"/>
    </row>
    <row r="77">
      <c r="A77" s="3" t="s">
        <v>46</v>
      </c>
      <c r="B77" s="3" t="s">
        <v>127</v>
      </c>
      <c r="C77" s="3">
        <v>4</v>
      </c>
      <c r="D77" s="3">
        <v>202435</v>
      </c>
      <c r="E77" s="3" t="s">
        <v>48</v>
      </c>
      <c r="F77" s="3" t="s">
        <v>49</v>
      </c>
      <c r="G77" s="3" t="s">
        <v>50</v>
      </c>
      <c r="H77" s="3" t="s">
        <v>110</v>
      </c>
      <c r="I77" s="3" t="s">
        <v>111</v>
      </c>
      <c r="J77" s="3" t="s">
        <v>128</v>
      </c>
      <c r="K77" s="3" t="s">
        <v>54</v>
      </c>
      <c r="L77" s="3" t="s">
        <v>129</v>
      </c>
      <c r="M77" s="3" t="s">
        <v>56</v>
      </c>
      <c r="N77" s="3" t="s">
        <v>57</v>
      </c>
      <c r="O77" s="4" t="s">
        <v>73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>
      <c r="A78" s="3" t="s">
        <v>46</v>
      </c>
      <c r="B78" s="3" t="s">
        <v>130</v>
      </c>
      <c r="C78" s="3">
        <v>4</v>
      </c>
      <c r="D78" s="3">
        <v>202435</v>
      </c>
      <c r="E78" s="3" t="s">
        <v>48</v>
      </c>
      <c r="F78" s="3" t="s">
        <v>49</v>
      </c>
      <c r="G78" s="3" t="s">
        <v>50</v>
      </c>
      <c r="H78" s="3" t="s">
        <v>110</v>
      </c>
      <c r="I78" s="3" t="s">
        <v>111</v>
      </c>
      <c r="J78" s="3" t="s">
        <v>128</v>
      </c>
      <c r="K78" s="3" t="s">
        <v>75</v>
      </c>
      <c r="L78" s="3" t="s">
        <v>129</v>
      </c>
      <c r="M78" s="3" t="s">
        <v>56</v>
      </c>
      <c r="N78" s="3" t="s">
        <v>57</v>
      </c>
      <c r="O78" s="4" t="s">
        <v>58</v>
      </c>
      <c r="P78" s="3">
        <v>1</v>
      </c>
      <c r="Q78" s="3">
        <v>3</v>
      </c>
      <c r="R78" s="3"/>
      <c r="S78" s="3">
        <v>8</v>
      </c>
      <c r="T78" s="3"/>
      <c r="U78" s="3">
        <v>1</v>
      </c>
      <c r="V78" s="3">
        <v>2</v>
      </c>
      <c r="W78" s="3">
        <v>5</v>
      </c>
      <c r="X78" s="3">
        <v>4</v>
      </c>
      <c r="Y78" s="3">
        <v>2</v>
      </c>
      <c r="Z78" s="3">
        <v>2</v>
      </c>
      <c r="AA78" s="3">
        <v>5</v>
      </c>
      <c r="AB78" s="3">
        <v>3</v>
      </c>
      <c r="AC78" s="3">
        <v>10</v>
      </c>
      <c r="AD78" s="3">
        <v>2</v>
      </c>
      <c r="AE78" s="3">
        <v>1</v>
      </c>
      <c r="AF78" s="3">
        <v>5</v>
      </c>
      <c r="AG78" s="3">
        <v>5</v>
      </c>
      <c r="AH78" s="3">
        <v>9</v>
      </c>
      <c r="AI78" s="3">
        <v>9</v>
      </c>
      <c r="AJ78" s="3">
        <v>3</v>
      </c>
      <c r="AK78" s="3">
        <v>9</v>
      </c>
      <c r="AL78" s="3">
        <v>7</v>
      </c>
      <c r="AM78" s="3">
        <v>8</v>
      </c>
      <c r="AN78" s="3">
        <v>6</v>
      </c>
      <c r="AO78" s="3">
        <v>14</v>
      </c>
      <c r="AP78" s="3">
        <v>14</v>
      </c>
      <c r="AQ78" s="3">
        <v>7</v>
      </c>
      <c r="AR78" s="3">
        <v>33</v>
      </c>
      <c r="AS78" s="3">
        <v>40</v>
      </c>
      <c r="AT78" s="3">
        <v>21</v>
      </c>
    </row>
    <row r="79">
      <c r="A79" s="3" t="s">
        <v>46</v>
      </c>
      <c r="B79" s="3" t="s">
        <v>130</v>
      </c>
      <c r="C79" s="3">
        <v>4</v>
      </c>
      <c r="D79" s="3">
        <v>202435</v>
      </c>
      <c r="E79" s="3" t="s">
        <v>48</v>
      </c>
      <c r="F79" s="3" t="s">
        <v>49</v>
      </c>
      <c r="G79" s="3" t="s">
        <v>50</v>
      </c>
      <c r="H79" s="3" t="s">
        <v>110</v>
      </c>
      <c r="I79" s="3" t="s">
        <v>111</v>
      </c>
      <c r="J79" s="3" t="s">
        <v>128</v>
      </c>
      <c r="K79" s="3" t="s">
        <v>75</v>
      </c>
      <c r="L79" s="3" t="s">
        <v>129</v>
      </c>
      <c r="M79" s="3" t="s">
        <v>56</v>
      </c>
      <c r="N79" s="3" t="s">
        <v>57</v>
      </c>
      <c r="O79" s="4" t="s">
        <v>59</v>
      </c>
      <c r="P79" s="5" t="s">
        <v>60</v>
      </c>
      <c r="Q79" s="5" t="s">
        <v>60</v>
      </c>
      <c r="R79" s="5" t="s">
        <v>60</v>
      </c>
      <c r="S79" s="5" t="s">
        <v>60</v>
      </c>
      <c r="T79" s="5" t="s">
        <v>89</v>
      </c>
      <c r="U79" s="5" t="s">
        <v>102</v>
      </c>
      <c r="V79" s="5" t="s">
        <v>102</v>
      </c>
      <c r="W79" s="5" t="s">
        <v>102</v>
      </c>
      <c r="X79" s="5" t="s">
        <v>102</v>
      </c>
      <c r="Y79" s="5" t="s">
        <v>88</v>
      </c>
      <c r="Z79" s="5" t="s">
        <v>87</v>
      </c>
      <c r="AA79" s="5" t="s">
        <v>89</v>
      </c>
      <c r="AB79" s="5" t="s">
        <v>61</v>
      </c>
      <c r="AC79" s="5" t="s">
        <v>91</v>
      </c>
      <c r="AD79" s="5" t="s">
        <v>61</v>
      </c>
      <c r="AE79" s="5" t="s">
        <v>64</v>
      </c>
      <c r="AF79" s="5" t="s">
        <v>87</v>
      </c>
      <c r="AG79" s="5" t="s">
        <v>87</v>
      </c>
      <c r="AH79" s="5" t="s">
        <v>88</v>
      </c>
      <c r="AI79" s="5" t="s">
        <v>102</v>
      </c>
      <c r="AJ79" s="5" t="s">
        <v>102</v>
      </c>
      <c r="AK79" s="5" t="s">
        <v>102</v>
      </c>
      <c r="AL79" s="5" t="s">
        <v>102</v>
      </c>
      <c r="AM79" s="5" t="s">
        <v>88</v>
      </c>
      <c r="AN79" s="5" t="s">
        <v>88</v>
      </c>
      <c r="AO79" s="5" t="s">
        <v>88</v>
      </c>
      <c r="AP79" s="5" t="s">
        <v>88</v>
      </c>
      <c r="AQ79" s="5" t="s">
        <v>91</v>
      </c>
      <c r="AR79" s="5" t="s">
        <v>63</v>
      </c>
      <c r="AS79" s="5" t="s">
        <v>61</v>
      </c>
      <c r="AT79" s="5" t="s">
        <v>79</v>
      </c>
    </row>
    <row r="80">
      <c r="A80" s="3" t="s">
        <v>46</v>
      </c>
      <c r="B80" s="3" t="s">
        <v>130</v>
      </c>
      <c r="C80" s="3">
        <v>4</v>
      </c>
      <c r="D80" s="3">
        <v>202435</v>
      </c>
      <c r="E80" s="3" t="s">
        <v>48</v>
      </c>
      <c r="F80" s="3" t="s">
        <v>49</v>
      </c>
      <c r="G80" s="3" t="s">
        <v>50</v>
      </c>
      <c r="H80" s="3" t="s">
        <v>110</v>
      </c>
      <c r="I80" s="3" t="s">
        <v>111</v>
      </c>
      <c r="J80" s="3" t="s">
        <v>128</v>
      </c>
      <c r="K80" s="3" t="s">
        <v>75</v>
      </c>
      <c r="L80" s="3" t="s">
        <v>129</v>
      </c>
      <c r="M80" s="3" t="s">
        <v>56</v>
      </c>
      <c r="N80" s="3" t="s">
        <v>57</v>
      </c>
      <c r="O80" s="4" t="s">
        <v>72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>
      <c r="A81" s="3" t="s">
        <v>46</v>
      </c>
      <c r="B81" s="3" t="s">
        <v>130</v>
      </c>
      <c r="C81" s="3">
        <v>4</v>
      </c>
      <c r="D81" s="3">
        <v>202435</v>
      </c>
      <c r="E81" s="3" t="s">
        <v>48</v>
      </c>
      <c r="F81" s="3" t="s">
        <v>49</v>
      </c>
      <c r="G81" s="3" t="s">
        <v>50</v>
      </c>
      <c r="H81" s="3" t="s">
        <v>110</v>
      </c>
      <c r="I81" s="3" t="s">
        <v>111</v>
      </c>
      <c r="J81" s="3" t="s">
        <v>128</v>
      </c>
      <c r="K81" s="3" t="s">
        <v>75</v>
      </c>
      <c r="L81" s="3" t="s">
        <v>129</v>
      </c>
      <c r="M81" s="3" t="s">
        <v>56</v>
      </c>
      <c r="N81" s="3" t="s">
        <v>57</v>
      </c>
      <c r="O81" s="4" t="s">
        <v>73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>
      <c r="A82" s="3" t="s">
        <v>46</v>
      </c>
      <c r="B82" s="3" t="s">
        <v>131</v>
      </c>
      <c r="C82" s="3">
        <v>4</v>
      </c>
      <c r="D82" s="3">
        <v>202435</v>
      </c>
      <c r="E82" s="3" t="s">
        <v>48</v>
      </c>
      <c r="F82" s="3" t="s">
        <v>49</v>
      </c>
      <c r="G82" s="3" t="s">
        <v>50</v>
      </c>
      <c r="H82" s="3" t="s">
        <v>110</v>
      </c>
      <c r="I82" s="3" t="s">
        <v>111</v>
      </c>
      <c r="J82" s="3" t="s">
        <v>128</v>
      </c>
      <c r="K82" s="3" t="s">
        <v>86</v>
      </c>
      <c r="L82" s="3" t="s">
        <v>129</v>
      </c>
      <c r="M82" s="3" t="s">
        <v>56</v>
      </c>
      <c r="N82" s="3" t="s">
        <v>57</v>
      </c>
      <c r="O82" s="4" t="s">
        <v>58</v>
      </c>
      <c r="P82" s="3">
        <v>1</v>
      </c>
      <c r="Q82" s="3">
        <v>2</v>
      </c>
      <c r="R82" s="3">
        <v>3</v>
      </c>
      <c r="S82" s="3"/>
      <c r="T82" s="3"/>
      <c r="U82" s="3">
        <v>1</v>
      </c>
      <c r="V82" s="3"/>
      <c r="W82" s="3"/>
      <c r="X82" s="3">
        <v>2</v>
      </c>
      <c r="Y82" s="3">
        <v>3</v>
      </c>
      <c r="Z82" s="3">
        <v>2</v>
      </c>
      <c r="AA82" s="3">
        <v>2</v>
      </c>
      <c r="AB82" s="3">
        <v>1</v>
      </c>
      <c r="AC82" s="3">
        <v>2</v>
      </c>
      <c r="AD82" s="3">
        <v>1</v>
      </c>
      <c r="AE82" s="3">
        <v>4</v>
      </c>
      <c r="AF82" s="3">
        <v>1</v>
      </c>
      <c r="AG82" s="3">
        <v>3</v>
      </c>
      <c r="AH82" s="3">
        <v>4</v>
      </c>
      <c r="AI82" s="3">
        <v>3</v>
      </c>
      <c r="AJ82" s="3">
        <v>1</v>
      </c>
      <c r="AK82" s="3">
        <v>7</v>
      </c>
      <c r="AL82" s="3">
        <v>10</v>
      </c>
      <c r="AM82" s="3">
        <v>3</v>
      </c>
      <c r="AN82" s="3">
        <v>4</v>
      </c>
      <c r="AO82" s="3">
        <v>12</v>
      </c>
      <c r="AP82" s="3">
        <v>7</v>
      </c>
      <c r="AQ82" s="3">
        <v>10</v>
      </c>
      <c r="AR82" s="3">
        <v>15</v>
      </c>
      <c r="AS82" s="3">
        <v>13</v>
      </c>
      <c r="AT82" s="3">
        <v>12</v>
      </c>
    </row>
    <row r="83">
      <c r="A83" s="3" t="s">
        <v>46</v>
      </c>
      <c r="B83" s="3" t="s">
        <v>131</v>
      </c>
      <c r="C83" s="3">
        <v>4</v>
      </c>
      <c r="D83" s="3">
        <v>202435</v>
      </c>
      <c r="E83" s="3" t="s">
        <v>48</v>
      </c>
      <c r="F83" s="3" t="s">
        <v>49</v>
      </c>
      <c r="G83" s="3" t="s">
        <v>50</v>
      </c>
      <c r="H83" s="3" t="s">
        <v>110</v>
      </c>
      <c r="I83" s="3" t="s">
        <v>111</v>
      </c>
      <c r="J83" s="3" t="s">
        <v>128</v>
      </c>
      <c r="K83" s="3" t="s">
        <v>86</v>
      </c>
      <c r="L83" s="3" t="s">
        <v>129</v>
      </c>
      <c r="M83" s="3" t="s">
        <v>56</v>
      </c>
      <c r="N83" s="3" t="s">
        <v>57</v>
      </c>
      <c r="O83" s="4" t="s">
        <v>59</v>
      </c>
      <c r="P83" s="5" t="s">
        <v>60</v>
      </c>
      <c r="Q83" s="5" t="s">
        <v>60</v>
      </c>
      <c r="R83" s="5" t="s">
        <v>60</v>
      </c>
      <c r="S83" s="5" t="s">
        <v>60</v>
      </c>
      <c r="T83" s="5" t="s">
        <v>87</v>
      </c>
      <c r="U83" s="5" t="s">
        <v>88</v>
      </c>
      <c r="V83" s="5" t="s">
        <v>88</v>
      </c>
      <c r="W83" s="5" t="s">
        <v>88</v>
      </c>
      <c r="X83" s="5" t="s">
        <v>88</v>
      </c>
      <c r="Y83" s="5" t="s">
        <v>102</v>
      </c>
      <c r="Z83" s="5" t="s">
        <v>102</v>
      </c>
      <c r="AA83" s="5" t="s">
        <v>102</v>
      </c>
      <c r="AB83" s="5" t="s">
        <v>62</v>
      </c>
      <c r="AC83" s="5" t="s">
        <v>89</v>
      </c>
      <c r="AD83" s="5" t="s">
        <v>87</v>
      </c>
      <c r="AE83" s="5" t="s">
        <v>62</v>
      </c>
      <c r="AF83" s="5" t="s">
        <v>102</v>
      </c>
      <c r="AG83" s="5" t="s">
        <v>102</v>
      </c>
      <c r="AH83" s="5" t="s">
        <v>89</v>
      </c>
      <c r="AI83" s="5" t="s">
        <v>88</v>
      </c>
      <c r="AJ83" s="5" t="s">
        <v>88</v>
      </c>
      <c r="AK83" s="5" t="s">
        <v>88</v>
      </c>
      <c r="AL83" s="5" t="s">
        <v>88</v>
      </c>
      <c r="AM83" s="5" t="s">
        <v>89</v>
      </c>
      <c r="AN83" s="5" t="s">
        <v>89</v>
      </c>
      <c r="AO83" s="5" t="s">
        <v>89</v>
      </c>
      <c r="AP83" s="5" t="s">
        <v>89</v>
      </c>
      <c r="AQ83" s="5" t="s">
        <v>91</v>
      </c>
      <c r="AR83" s="5" t="s">
        <v>63</v>
      </c>
      <c r="AS83" s="5" t="s">
        <v>63</v>
      </c>
      <c r="AT83" s="5" t="s">
        <v>79</v>
      </c>
    </row>
    <row r="84">
      <c r="A84" s="3" t="s">
        <v>46</v>
      </c>
      <c r="B84" s="3" t="s">
        <v>131</v>
      </c>
      <c r="C84" s="3">
        <v>4</v>
      </c>
      <c r="D84" s="3">
        <v>202435</v>
      </c>
      <c r="E84" s="3" t="s">
        <v>48</v>
      </c>
      <c r="F84" s="3" t="s">
        <v>49</v>
      </c>
      <c r="G84" s="3" t="s">
        <v>50</v>
      </c>
      <c r="H84" s="3" t="s">
        <v>110</v>
      </c>
      <c r="I84" s="3" t="s">
        <v>111</v>
      </c>
      <c r="J84" s="3" t="s">
        <v>128</v>
      </c>
      <c r="K84" s="3" t="s">
        <v>86</v>
      </c>
      <c r="L84" s="3" t="s">
        <v>129</v>
      </c>
      <c r="M84" s="3" t="s">
        <v>56</v>
      </c>
      <c r="N84" s="3" t="s">
        <v>57</v>
      </c>
      <c r="O84" s="4" t="s">
        <v>72</v>
      </c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7"/>
      <c r="AL84" s="7"/>
      <c r="AM84" s="7"/>
      <c r="AN84" s="7"/>
      <c r="AO84" s="7"/>
      <c r="AP84" s="7"/>
      <c r="AQ84" s="7"/>
      <c r="AR84" s="7"/>
      <c r="AS84" s="7"/>
      <c r="AT84" s="7"/>
    </row>
    <row r="85">
      <c r="A85" s="3" t="s">
        <v>46</v>
      </c>
      <c r="B85" s="3" t="s">
        <v>131</v>
      </c>
      <c r="C85" s="3">
        <v>4</v>
      </c>
      <c r="D85" s="3">
        <v>202435</v>
      </c>
      <c r="E85" s="3" t="s">
        <v>48</v>
      </c>
      <c r="F85" s="3" t="s">
        <v>49</v>
      </c>
      <c r="G85" s="3" t="s">
        <v>50</v>
      </c>
      <c r="H85" s="3" t="s">
        <v>110</v>
      </c>
      <c r="I85" s="3" t="s">
        <v>111</v>
      </c>
      <c r="J85" s="3" t="s">
        <v>128</v>
      </c>
      <c r="K85" s="3" t="s">
        <v>86</v>
      </c>
      <c r="L85" s="3" t="s">
        <v>129</v>
      </c>
      <c r="M85" s="3" t="s">
        <v>56</v>
      </c>
      <c r="N85" s="3" t="s">
        <v>57</v>
      </c>
      <c r="O85" s="4" t="s">
        <v>73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>
      <c r="A86" s="3" t="s">
        <v>46</v>
      </c>
      <c r="B86" s="3" t="s">
        <v>132</v>
      </c>
      <c r="C86" s="3">
        <v>4</v>
      </c>
      <c r="D86" s="3">
        <v>202435</v>
      </c>
      <c r="E86" s="3" t="s">
        <v>48</v>
      </c>
      <c r="F86" s="3" t="s">
        <v>49</v>
      </c>
      <c r="G86" s="3" t="s">
        <v>50</v>
      </c>
      <c r="H86" s="3" t="s">
        <v>110</v>
      </c>
      <c r="I86" s="3" t="s">
        <v>111</v>
      </c>
      <c r="J86" s="3" t="s">
        <v>133</v>
      </c>
      <c r="K86" s="3" t="s">
        <v>54</v>
      </c>
      <c r="L86" s="3" t="s">
        <v>55</v>
      </c>
      <c r="M86" s="3" t="s">
        <v>56</v>
      </c>
      <c r="N86" s="3" t="s">
        <v>57</v>
      </c>
      <c r="O86" s="4" t="s">
        <v>58</v>
      </c>
      <c r="P86" s="3">
        <v>1</v>
      </c>
      <c r="Q86" s="3"/>
      <c r="R86" s="3">
        <v>5</v>
      </c>
      <c r="S86" s="3">
        <v>2</v>
      </c>
      <c r="T86" s="3"/>
      <c r="U86" s="3">
        <v>2</v>
      </c>
      <c r="V86" s="3"/>
      <c r="W86" s="3">
        <v>1</v>
      </c>
      <c r="X86" s="3">
        <v>3</v>
      </c>
      <c r="Y86" s="3"/>
      <c r="Z86" s="3">
        <v>1</v>
      </c>
      <c r="AA86" s="3">
        <v>1</v>
      </c>
      <c r="AB86" s="3">
        <v>1</v>
      </c>
      <c r="AC86" s="3">
        <v>4</v>
      </c>
      <c r="AD86" s="3">
        <v>5</v>
      </c>
      <c r="AE86" s="3">
        <v>4</v>
      </c>
      <c r="AF86" s="3">
        <v>4</v>
      </c>
      <c r="AG86" s="3"/>
      <c r="AH86" s="3">
        <v>2</v>
      </c>
      <c r="AI86" s="3">
        <v>4</v>
      </c>
      <c r="AJ86" s="3"/>
      <c r="AK86" s="3">
        <v>5</v>
      </c>
      <c r="AL86" s="3">
        <v>6</v>
      </c>
      <c r="AM86" s="3">
        <v>5</v>
      </c>
      <c r="AN86" s="3">
        <v>7</v>
      </c>
      <c r="AO86" s="3">
        <v>12</v>
      </c>
      <c r="AP86" s="3">
        <v>1</v>
      </c>
      <c r="AQ86" s="3">
        <v>1</v>
      </c>
      <c r="AR86" s="3">
        <v>11</v>
      </c>
      <c r="AS86" s="3">
        <v>8</v>
      </c>
      <c r="AT86" s="3">
        <v>3</v>
      </c>
    </row>
    <row r="87">
      <c r="A87" s="3" t="s">
        <v>46</v>
      </c>
      <c r="B87" s="3" t="s">
        <v>132</v>
      </c>
      <c r="C87" s="3">
        <v>4</v>
      </c>
      <c r="D87" s="3">
        <v>202435</v>
      </c>
      <c r="E87" s="3" t="s">
        <v>48</v>
      </c>
      <c r="F87" s="3" t="s">
        <v>49</v>
      </c>
      <c r="G87" s="3" t="s">
        <v>50</v>
      </c>
      <c r="H87" s="3" t="s">
        <v>110</v>
      </c>
      <c r="I87" s="3" t="s">
        <v>111</v>
      </c>
      <c r="J87" s="3" t="s">
        <v>133</v>
      </c>
      <c r="K87" s="3" t="s">
        <v>54</v>
      </c>
      <c r="L87" s="3" t="s">
        <v>55</v>
      </c>
      <c r="M87" s="3" t="s">
        <v>56</v>
      </c>
      <c r="N87" s="3" t="s">
        <v>57</v>
      </c>
      <c r="O87" s="4" t="s">
        <v>59</v>
      </c>
      <c r="P87" s="5" t="s">
        <v>60</v>
      </c>
      <c r="Q87" s="5" t="s">
        <v>60</v>
      </c>
      <c r="R87" s="5" t="s">
        <v>60</v>
      </c>
      <c r="S87" s="5" t="s">
        <v>60</v>
      </c>
      <c r="T87" s="5" t="s">
        <v>114</v>
      </c>
      <c r="U87" s="5" t="s">
        <v>114</v>
      </c>
      <c r="V87" s="5" t="s">
        <v>114</v>
      </c>
      <c r="W87" s="5" t="s">
        <v>114</v>
      </c>
      <c r="X87" s="5" t="s">
        <v>114</v>
      </c>
      <c r="Y87" s="5" t="s">
        <v>114</v>
      </c>
      <c r="Z87" s="5" t="s">
        <v>114</v>
      </c>
      <c r="AA87" s="5" t="s">
        <v>114</v>
      </c>
      <c r="AB87" s="5" t="s">
        <v>114</v>
      </c>
      <c r="AC87" s="5" t="s">
        <v>114</v>
      </c>
      <c r="AD87" s="5" t="s">
        <v>114</v>
      </c>
      <c r="AE87" s="5" t="s">
        <v>115</v>
      </c>
      <c r="AF87" s="5" t="s">
        <v>114</v>
      </c>
      <c r="AG87" s="5" t="s">
        <v>114</v>
      </c>
      <c r="AH87" s="5" t="s">
        <v>114</v>
      </c>
      <c r="AI87" s="5" t="s">
        <v>114</v>
      </c>
      <c r="AJ87" s="5" t="s">
        <v>114</v>
      </c>
      <c r="AK87" s="5" t="s">
        <v>114</v>
      </c>
      <c r="AL87" s="5" t="s">
        <v>114</v>
      </c>
      <c r="AM87" s="5" t="s">
        <v>114</v>
      </c>
      <c r="AN87" s="5" t="s">
        <v>114</v>
      </c>
      <c r="AO87" s="5" t="s">
        <v>114</v>
      </c>
      <c r="AP87" s="5" t="s">
        <v>114</v>
      </c>
      <c r="AQ87" s="5" t="s">
        <v>114</v>
      </c>
      <c r="AR87" s="5" t="s">
        <v>115</v>
      </c>
      <c r="AS87" s="5" t="s">
        <v>115</v>
      </c>
      <c r="AT87" s="5" t="s">
        <v>101</v>
      </c>
    </row>
    <row r="88">
      <c r="A88" s="3" t="s">
        <v>46</v>
      </c>
      <c r="B88" s="3" t="s">
        <v>132</v>
      </c>
      <c r="C88" s="3">
        <v>4</v>
      </c>
      <c r="D88" s="3">
        <v>202435</v>
      </c>
      <c r="E88" s="3" t="s">
        <v>48</v>
      </c>
      <c r="F88" s="3" t="s">
        <v>49</v>
      </c>
      <c r="G88" s="3" t="s">
        <v>50</v>
      </c>
      <c r="H88" s="3" t="s">
        <v>110</v>
      </c>
      <c r="I88" s="3" t="s">
        <v>111</v>
      </c>
      <c r="J88" s="3" t="s">
        <v>133</v>
      </c>
      <c r="K88" s="3" t="s">
        <v>54</v>
      </c>
      <c r="L88" s="3" t="s">
        <v>55</v>
      </c>
      <c r="M88" s="3" t="s">
        <v>56</v>
      </c>
      <c r="N88" s="3" t="s">
        <v>57</v>
      </c>
      <c r="O88" s="4" t="s">
        <v>72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7"/>
      <c r="AL88" s="7"/>
      <c r="AM88" s="7"/>
      <c r="AN88" s="7"/>
      <c r="AO88" s="7"/>
      <c r="AP88" s="7"/>
      <c r="AQ88" s="7"/>
      <c r="AR88" s="7"/>
      <c r="AS88" s="7"/>
      <c r="AT88" s="7"/>
    </row>
    <row r="89">
      <c r="A89" s="3" t="s">
        <v>46</v>
      </c>
      <c r="B89" s="3" t="s">
        <v>132</v>
      </c>
      <c r="C89" s="3">
        <v>4</v>
      </c>
      <c r="D89" s="3">
        <v>202435</v>
      </c>
      <c r="E89" s="3" t="s">
        <v>48</v>
      </c>
      <c r="F89" s="3" t="s">
        <v>49</v>
      </c>
      <c r="G89" s="3" t="s">
        <v>50</v>
      </c>
      <c r="H89" s="3" t="s">
        <v>110</v>
      </c>
      <c r="I89" s="3" t="s">
        <v>111</v>
      </c>
      <c r="J89" s="3" t="s">
        <v>133</v>
      </c>
      <c r="K89" s="3" t="s">
        <v>54</v>
      </c>
      <c r="L89" s="3" t="s">
        <v>55</v>
      </c>
      <c r="M89" s="3" t="s">
        <v>56</v>
      </c>
      <c r="N89" s="3" t="s">
        <v>57</v>
      </c>
      <c r="O89" s="4" t="s">
        <v>73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>
      <c r="A90" s="3" t="s">
        <v>46</v>
      </c>
      <c r="B90" s="3" t="s">
        <v>134</v>
      </c>
      <c r="C90" s="3">
        <v>4</v>
      </c>
      <c r="D90" s="3">
        <v>202435</v>
      </c>
      <c r="E90" s="3" t="s">
        <v>48</v>
      </c>
      <c r="F90" s="3" t="s">
        <v>49</v>
      </c>
      <c r="G90" s="3" t="s">
        <v>50</v>
      </c>
      <c r="H90" s="3" t="s">
        <v>110</v>
      </c>
      <c r="I90" s="3" t="s">
        <v>111</v>
      </c>
      <c r="J90" s="3" t="s">
        <v>133</v>
      </c>
      <c r="K90" s="3" t="s">
        <v>75</v>
      </c>
      <c r="L90" s="3" t="s">
        <v>55</v>
      </c>
      <c r="M90" s="3" t="s">
        <v>56</v>
      </c>
      <c r="N90" s="3" t="s">
        <v>57</v>
      </c>
      <c r="O90" s="4" t="s">
        <v>58</v>
      </c>
      <c r="P90" s="3">
        <v>2</v>
      </c>
      <c r="Q90" s="3">
        <v>1</v>
      </c>
      <c r="R90" s="3">
        <v>1</v>
      </c>
      <c r="S90" s="3">
        <v>3</v>
      </c>
      <c r="T90" s="3"/>
      <c r="U90" s="3">
        <v>2</v>
      </c>
      <c r="V90" s="3"/>
      <c r="W90" s="3">
        <v>3</v>
      </c>
      <c r="X90" s="3">
        <v>3</v>
      </c>
      <c r="Y90" s="3"/>
      <c r="Z90" s="3">
        <v>1</v>
      </c>
      <c r="AA90" s="3">
        <v>2</v>
      </c>
      <c r="AB90" s="3">
        <v>2</v>
      </c>
      <c r="AC90" s="3">
        <v>7</v>
      </c>
      <c r="AD90" s="3">
        <v>1</v>
      </c>
      <c r="AE90" s="3">
        <v>2</v>
      </c>
      <c r="AF90" s="3">
        <v>7</v>
      </c>
      <c r="AG90" s="3">
        <v>3</v>
      </c>
      <c r="AH90" s="3">
        <v>11</v>
      </c>
      <c r="AI90" s="3">
        <v>3</v>
      </c>
      <c r="AJ90" s="3">
        <v>1</v>
      </c>
      <c r="AK90" s="3">
        <v>10</v>
      </c>
      <c r="AL90" s="3">
        <v>6</v>
      </c>
      <c r="AM90" s="3">
        <v>15</v>
      </c>
      <c r="AN90" s="3">
        <v>16</v>
      </c>
      <c r="AO90" s="3">
        <v>10</v>
      </c>
      <c r="AP90" s="3"/>
      <c r="AQ90" s="3"/>
      <c r="AR90" s="3"/>
      <c r="AS90" s="3"/>
      <c r="AT90" s="3">
        <v>10</v>
      </c>
    </row>
    <row r="91">
      <c r="A91" s="3" t="s">
        <v>46</v>
      </c>
      <c r="B91" s="3" t="s">
        <v>134</v>
      </c>
      <c r="C91" s="3">
        <v>4</v>
      </c>
      <c r="D91" s="3">
        <v>202435</v>
      </c>
      <c r="E91" s="3" t="s">
        <v>48</v>
      </c>
      <c r="F91" s="3" t="s">
        <v>49</v>
      </c>
      <c r="G91" s="3" t="s">
        <v>50</v>
      </c>
      <c r="H91" s="3" t="s">
        <v>110</v>
      </c>
      <c r="I91" s="3" t="s">
        <v>111</v>
      </c>
      <c r="J91" s="3" t="s">
        <v>133</v>
      </c>
      <c r="K91" s="3" t="s">
        <v>75</v>
      </c>
      <c r="L91" s="3" t="s">
        <v>55</v>
      </c>
      <c r="M91" s="3" t="s">
        <v>56</v>
      </c>
      <c r="N91" s="3" t="s">
        <v>57</v>
      </c>
      <c r="O91" s="4" t="s">
        <v>59</v>
      </c>
      <c r="P91" s="5" t="s">
        <v>60</v>
      </c>
      <c r="Q91" s="5" t="s">
        <v>60</v>
      </c>
      <c r="R91" s="5" t="s">
        <v>60</v>
      </c>
      <c r="S91" s="5" t="s">
        <v>60</v>
      </c>
      <c r="T91" s="5" t="s">
        <v>115</v>
      </c>
      <c r="U91" s="5" t="s">
        <v>115</v>
      </c>
      <c r="V91" s="5" t="s">
        <v>115</v>
      </c>
      <c r="W91" s="5" t="s">
        <v>115</v>
      </c>
      <c r="X91" s="5" t="s">
        <v>115</v>
      </c>
      <c r="Y91" s="5" t="s">
        <v>115</v>
      </c>
      <c r="Z91" s="5" t="s">
        <v>108</v>
      </c>
      <c r="AA91" s="5" t="s">
        <v>115</v>
      </c>
      <c r="AB91" s="5" t="s">
        <v>101</v>
      </c>
      <c r="AC91" s="5" t="s">
        <v>108</v>
      </c>
      <c r="AD91" s="5" t="s">
        <v>101</v>
      </c>
      <c r="AE91" s="5" t="s">
        <v>102</v>
      </c>
      <c r="AF91" s="5" t="s">
        <v>108</v>
      </c>
      <c r="AG91" s="5" t="s">
        <v>108</v>
      </c>
      <c r="AH91" s="5" t="s">
        <v>115</v>
      </c>
      <c r="AI91" s="5" t="s">
        <v>115</v>
      </c>
      <c r="AJ91" s="5" t="s">
        <v>115</v>
      </c>
      <c r="AK91" s="5" t="s">
        <v>115</v>
      </c>
      <c r="AL91" s="5" t="s">
        <v>115</v>
      </c>
      <c r="AM91" s="5" t="s">
        <v>115</v>
      </c>
      <c r="AN91" s="5" t="s">
        <v>115</v>
      </c>
      <c r="AO91" s="5" t="s">
        <v>115</v>
      </c>
      <c r="AP91" s="5" t="s">
        <v>115</v>
      </c>
      <c r="AQ91" s="5" t="s">
        <v>108</v>
      </c>
      <c r="AR91" s="5" t="s">
        <v>101</v>
      </c>
      <c r="AS91" s="5" t="s">
        <v>101</v>
      </c>
      <c r="AT91" s="5" t="s">
        <v>90</v>
      </c>
    </row>
    <row r="92">
      <c r="A92" s="3" t="s">
        <v>46</v>
      </c>
      <c r="B92" s="3" t="s">
        <v>134</v>
      </c>
      <c r="C92" s="3">
        <v>4</v>
      </c>
      <c r="D92" s="3">
        <v>202435</v>
      </c>
      <c r="E92" s="3" t="s">
        <v>48</v>
      </c>
      <c r="F92" s="3" t="s">
        <v>49</v>
      </c>
      <c r="G92" s="3" t="s">
        <v>50</v>
      </c>
      <c r="H92" s="3" t="s">
        <v>110</v>
      </c>
      <c r="I92" s="3" t="s">
        <v>111</v>
      </c>
      <c r="J92" s="3" t="s">
        <v>133</v>
      </c>
      <c r="K92" s="3" t="s">
        <v>75</v>
      </c>
      <c r="L92" s="3" t="s">
        <v>55</v>
      </c>
      <c r="M92" s="3" t="s">
        <v>56</v>
      </c>
      <c r="N92" s="3" t="s">
        <v>57</v>
      </c>
      <c r="O92" s="4" t="s">
        <v>72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7"/>
      <c r="AL92" s="7"/>
      <c r="AM92" s="7"/>
      <c r="AN92" s="7"/>
      <c r="AO92" s="7"/>
      <c r="AP92" s="7"/>
      <c r="AQ92" s="7"/>
      <c r="AR92" s="7"/>
      <c r="AS92" s="7"/>
      <c r="AT92" s="7"/>
    </row>
    <row r="93">
      <c r="A93" s="3" t="s">
        <v>46</v>
      </c>
      <c r="B93" s="3" t="s">
        <v>134</v>
      </c>
      <c r="C93" s="3">
        <v>4</v>
      </c>
      <c r="D93" s="3">
        <v>202435</v>
      </c>
      <c r="E93" s="3" t="s">
        <v>48</v>
      </c>
      <c r="F93" s="3" t="s">
        <v>49</v>
      </c>
      <c r="G93" s="3" t="s">
        <v>50</v>
      </c>
      <c r="H93" s="3" t="s">
        <v>110</v>
      </c>
      <c r="I93" s="3" t="s">
        <v>111</v>
      </c>
      <c r="J93" s="3" t="s">
        <v>133</v>
      </c>
      <c r="K93" s="3" t="s">
        <v>75</v>
      </c>
      <c r="L93" s="3" t="s">
        <v>55</v>
      </c>
      <c r="M93" s="3" t="s">
        <v>56</v>
      </c>
      <c r="N93" s="3" t="s">
        <v>57</v>
      </c>
      <c r="O93" s="4" t="s">
        <v>73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>
      <c r="A94" s="3" t="s">
        <v>46</v>
      </c>
      <c r="B94" s="3" t="s">
        <v>135</v>
      </c>
      <c r="C94" s="3">
        <v>4</v>
      </c>
      <c r="D94" s="3">
        <v>202435</v>
      </c>
      <c r="E94" s="3" t="s">
        <v>48</v>
      </c>
      <c r="F94" s="3" t="s">
        <v>49</v>
      </c>
      <c r="G94" s="3" t="s">
        <v>50</v>
      </c>
      <c r="H94" s="3" t="s">
        <v>110</v>
      </c>
      <c r="I94" s="3" t="s">
        <v>111</v>
      </c>
      <c r="J94" s="3" t="s">
        <v>133</v>
      </c>
      <c r="K94" s="3" t="s">
        <v>86</v>
      </c>
      <c r="L94" s="3" t="s">
        <v>55</v>
      </c>
      <c r="M94" s="3" t="s">
        <v>56</v>
      </c>
      <c r="N94" s="3" t="s">
        <v>57</v>
      </c>
      <c r="O94" s="4" t="s">
        <v>58</v>
      </c>
      <c r="P94" s="3"/>
      <c r="Q94" s="3"/>
      <c r="R94" s="3">
        <v>1</v>
      </c>
      <c r="S94" s="3">
        <v>1</v>
      </c>
      <c r="T94" s="3">
        <v>1</v>
      </c>
      <c r="U94" s="3"/>
      <c r="V94" s="3"/>
      <c r="W94" s="3"/>
      <c r="X94" s="3">
        <v>3</v>
      </c>
      <c r="Y94" s="3">
        <v>1</v>
      </c>
      <c r="Z94" s="3"/>
      <c r="AA94" s="3"/>
      <c r="AB94" s="3">
        <v>2</v>
      </c>
      <c r="AC94" s="3">
        <v>4</v>
      </c>
      <c r="AD94" s="3"/>
      <c r="AE94" s="3">
        <v>2</v>
      </c>
      <c r="AF94" s="3"/>
      <c r="AG94" s="3">
        <v>2</v>
      </c>
      <c r="AH94" s="3">
        <v>1</v>
      </c>
      <c r="AI94" s="3">
        <v>1</v>
      </c>
      <c r="AJ94" s="3">
        <v>1</v>
      </c>
      <c r="AK94" s="3">
        <v>4</v>
      </c>
      <c r="AL94" s="3">
        <v>1</v>
      </c>
      <c r="AM94" s="3">
        <v>2</v>
      </c>
      <c r="AN94" s="3">
        <v>3</v>
      </c>
      <c r="AO94" s="3">
        <v>6</v>
      </c>
      <c r="AP94" s="3"/>
      <c r="AQ94" s="3">
        <v>1</v>
      </c>
      <c r="AR94" s="3">
        <v>4</v>
      </c>
      <c r="AS94" s="3">
        <v>8</v>
      </c>
      <c r="AT94" s="3">
        <v>6</v>
      </c>
    </row>
    <row r="95">
      <c r="A95" s="3" t="s">
        <v>46</v>
      </c>
      <c r="B95" s="3" t="s">
        <v>135</v>
      </c>
      <c r="C95" s="3">
        <v>4</v>
      </c>
      <c r="D95" s="3">
        <v>202435</v>
      </c>
      <c r="E95" s="3" t="s">
        <v>48</v>
      </c>
      <c r="F95" s="3" t="s">
        <v>49</v>
      </c>
      <c r="G95" s="3" t="s">
        <v>50</v>
      </c>
      <c r="H95" s="3" t="s">
        <v>110</v>
      </c>
      <c r="I95" s="3" t="s">
        <v>111</v>
      </c>
      <c r="J95" s="3" t="s">
        <v>133</v>
      </c>
      <c r="K95" s="3" t="s">
        <v>86</v>
      </c>
      <c r="L95" s="3" t="s">
        <v>55</v>
      </c>
      <c r="M95" s="3" t="s">
        <v>56</v>
      </c>
      <c r="N95" s="3" t="s">
        <v>57</v>
      </c>
      <c r="O95" s="4" t="s">
        <v>59</v>
      </c>
      <c r="P95" s="5" t="s">
        <v>60</v>
      </c>
      <c r="Q95" s="5" t="s">
        <v>60</v>
      </c>
      <c r="R95" s="5" t="s">
        <v>60</v>
      </c>
      <c r="S95" s="5" t="s">
        <v>60</v>
      </c>
      <c r="T95" s="5" t="s">
        <v>101</v>
      </c>
      <c r="U95" s="5" t="s">
        <v>101</v>
      </c>
      <c r="V95" s="5" t="s">
        <v>101</v>
      </c>
      <c r="W95" s="5" t="s">
        <v>101</v>
      </c>
      <c r="X95" s="5" t="s">
        <v>101</v>
      </c>
      <c r="Y95" s="5" t="s">
        <v>108</v>
      </c>
      <c r="Z95" s="5" t="s">
        <v>108</v>
      </c>
      <c r="AA95" s="5" t="s">
        <v>108</v>
      </c>
      <c r="AB95" s="5" t="s">
        <v>88</v>
      </c>
      <c r="AC95" s="5" t="s">
        <v>101</v>
      </c>
      <c r="AD95" s="5" t="s">
        <v>102</v>
      </c>
      <c r="AE95" s="5" t="s">
        <v>89</v>
      </c>
      <c r="AF95" s="5" t="s">
        <v>108</v>
      </c>
      <c r="AG95" s="5" t="s">
        <v>108</v>
      </c>
      <c r="AH95" s="5" t="s">
        <v>101</v>
      </c>
      <c r="AI95" s="5" t="s">
        <v>101</v>
      </c>
      <c r="AJ95" s="5" t="s">
        <v>101</v>
      </c>
      <c r="AK95" s="5" t="s">
        <v>101</v>
      </c>
      <c r="AL95" s="5" t="s">
        <v>101</v>
      </c>
      <c r="AM95" s="5" t="s">
        <v>101</v>
      </c>
      <c r="AN95" s="5" t="s">
        <v>101</v>
      </c>
      <c r="AO95" s="5" t="s">
        <v>101</v>
      </c>
      <c r="AP95" s="5" t="s">
        <v>101</v>
      </c>
      <c r="AQ95" s="5" t="s">
        <v>102</v>
      </c>
      <c r="AR95" s="5" t="s">
        <v>89</v>
      </c>
      <c r="AS95" s="5" t="s">
        <v>89</v>
      </c>
      <c r="AT95" s="5" t="s">
        <v>68</v>
      </c>
    </row>
    <row r="96">
      <c r="A96" s="3" t="s">
        <v>46</v>
      </c>
      <c r="B96" s="3" t="s">
        <v>135</v>
      </c>
      <c r="C96" s="3">
        <v>4</v>
      </c>
      <c r="D96" s="3">
        <v>202435</v>
      </c>
      <c r="E96" s="3" t="s">
        <v>48</v>
      </c>
      <c r="F96" s="3" t="s">
        <v>49</v>
      </c>
      <c r="G96" s="3" t="s">
        <v>50</v>
      </c>
      <c r="H96" s="3" t="s">
        <v>110</v>
      </c>
      <c r="I96" s="3" t="s">
        <v>111</v>
      </c>
      <c r="J96" s="3" t="s">
        <v>133</v>
      </c>
      <c r="K96" s="3" t="s">
        <v>86</v>
      </c>
      <c r="L96" s="3" t="s">
        <v>55</v>
      </c>
      <c r="M96" s="3" t="s">
        <v>56</v>
      </c>
      <c r="N96" s="3" t="s">
        <v>57</v>
      </c>
      <c r="O96" s="4" t="s">
        <v>72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7"/>
      <c r="AL96" s="7"/>
      <c r="AM96" s="7"/>
      <c r="AN96" s="7"/>
      <c r="AO96" s="7"/>
      <c r="AP96" s="7"/>
      <c r="AQ96" s="7"/>
      <c r="AR96" s="7"/>
      <c r="AS96" s="7"/>
      <c r="AT96" s="7"/>
    </row>
    <row r="97">
      <c r="A97" s="3" t="s">
        <v>46</v>
      </c>
      <c r="B97" s="3" t="s">
        <v>135</v>
      </c>
      <c r="C97" s="3">
        <v>4</v>
      </c>
      <c r="D97" s="3">
        <v>202435</v>
      </c>
      <c r="E97" s="3" t="s">
        <v>48</v>
      </c>
      <c r="F97" s="3" t="s">
        <v>49</v>
      </c>
      <c r="G97" s="3" t="s">
        <v>50</v>
      </c>
      <c r="H97" s="3" t="s">
        <v>110</v>
      </c>
      <c r="I97" s="3" t="s">
        <v>111</v>
      </c>
      <c r="J97" s="3" t="s">
        <v>133</v>
      </c>
      <c r="K97" s="3" t="s">
        <v>86</v>
      </c>
      <c r="L97" s="3" t="s">
        <v>55</v>
      </c>
      <c r="M97" s="3" t="s">
        <v>56</v>
      </c>
      <c r="N97" s="3" t="s">
        <v>57</v>
      </c>
      <c r="O97" s="4" t="s">
        <v>73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>
      <c r="A98" s="3" t="s">
        <v>46</v>
      </c>
      <c r="B98" s="3" t="s">
        <v>136</v>
      </c>
      <c r="C98" s="3">
        <v>4</v>
      </c>
      <c r="D98" s="3">
        <v>202435</v>
      </c>
      <c r="E98" s="3" t="s">
        <v>48</v>
      </c>
      <c r="F98" s="3" t="s">
        <v>49</v>
      </c>
      <c r="G98" s="3" t="s">
        <v>50</v>
      </c>
      <c r="H98" s="3" t="s">
        <v>110</v>
      </c>
      <c r="I98" s="3" t="s">
        <v>111</v>
      </c>
      <c r="J98" s="3" t="s">
        <v>137</v>
      </c>
      <c r="K98" s="3" t="s">
        <v>54</v>
      </c>
      <c r="L98" s="3" t="s">
        <v>95</v>
      </c>
      <c r="M98" s="3" t="s">
        <v>56</v>
      </c>
      <c r="N98" s="3" t="s">
        <v>57</v>
      </c>
      <c r="O98" s="4" t="s">
        <v>58</v>
      </c>
      <c r="P98" s="3"/>
      <c r="Q98" s="3"/>
      <c r="R98" s="3"/>
      <c r="S98" s="3"/>
      <c r="T98" s="3"/>
      <c r="U98" s="3">
        <v>1</v>
      </c>
      <c r="V98" s="3"/>
      <c r="W98" s="3"/>
      <c r="X98" s="3">
        <v>2</v>
      </c>
      <c r="Y98" s="3"/>
      <c r="Z98" s="3"/>
      <c r="AA98" s="3"/>
      <c r="AB98" s="3">
        <v>2</v>
      </c>
      <c r="AC98" s="3">
        <v>5</v>
      </c>
      <c r="AD98" s="3">
        <v>2</v>
      </c>
      <c r="AE98" s="3">
        <v>1</v>
      </c>
      <c r="AF98" s="3">
        <v>1</v>
      </c>
      <c r="AG98" s="3">
        <v>1</v>
      </c>
      <c r="AH98" s="3">
        <v>4</v>
      </c>
      <c r="AI98" s="3">
        <v>2</v>
      </c>
      <c r="AJ98" s="3"/>
      <c r="AK98" s="3"/>
      <c r="AL98" s="3">
        <v>6</v>
      </c>
      <c r="AM98" s="3">
        <v>1</v>
      </c>
      <c r="AN98" s="3">
        <v>4</v>
      </c>
      <c r="AO98" s="3">
        <v>7</v>
      </c>
      <c r="AP98" s="3">
        <v>3</v>
      </c>
      <c r="AQ98" s="3">
        <v>1</v>
      </c>
      <c r="AR98" s="3">
        <v>3</v>
      </c>
      <c r="AS98" s="3">
        <v>5</v>
      </c>
      <c r="AT98" s="3">
        <v>5</v>
      </c>
    </row>
    <row r="99">
      <c r="A99" s="3" t="s">
        <v>46</v>
      </c>
      <c r="B99" s="3" t="s">
        <v>136</v>
      </c>
      <c r="C99" s="3">
        <v>4</v>
      </c>
      <c r="D99" s="3">
        <v>202435</v>
      </c>
      <c r="E99" s="3" t="s">
        <v>48</v>
      </c>
      <c r="F99" s="3" t="s">
        <v>49</v>
      </c>
      <c r="G99" s="3" t="s">
        <v>50</v>
      </c>
      <c r="H99" s="3" t="s">
        <v>110</v>
      </c>
      <c r="I99" s="3" t="s">
        <v>111</v>
      </c>
      <c r="J99" s="3" t="s">
        <v>137</v>
      </c>
      <c r="K99" s="3" t="s">
        <v>54</v>
      </c>
      <c r="L99" s="3" t="s">
        <v>95</v>
      </c>
      <c r="M99" s="3" t="s">
        <v>56</v>
      </c>
      <c r="N99" s="3" t="s">
        <v>57</v>
      </c>
      <c r="O99" s="4" t="s">
        <v>59</v>
      </c>
      <c r="P99" s="5" t="s">
        <v>60</v>
      </c>
      <c r="Q99" s="5" t="s">
        <v>60</v>
      </c>
      <c r="R99" s="5" t="s">
        <v>60</v>
      </c>
      <c r="S99" s="5" t="s">
        <v>60</v>
      </c>
      <c r="T99" s="5" t="s">
        <v>102</v>
      </c>
      <c r="U99" s="5" t="s">
        <v>108</v>
      </c>
      <c r="V99" s="5" t="s">
        <v>108</v>
      </c>
      <c r="W99" s="5" t="s">
        <v>108</v>
      </c>
      <c r="X99" s="5" t="s">
        <v>108</v>
      </c>
      <c r="Y99" s="5" t="s">
        <v>101</v>
      </c>
      <c r="Z99" s="5" t="s">
        <v>102</v>
      </c>
      <c r="AA99" s="5" t="s">
        <v>102</v>
      </c>
      <c r="AB99" s="5" t="s">
        <v>89</v>
      </c>
      <c r="AC99" s="5" t="s">
        <v>88</v>
      </c>
      <c r="AD99" s="5" t="s">
        <v>88</v>
      </c>
      <c r="AE99" s="5" t="s">
        <v>91</v>
      </c>
      <c r="AF99" s="5" t="s">
        <v>101</v>
      </c>
      <c r="AG99" s="5" t="s">
        <v>101</v>
      </c>
      <c r="AH99" s="5" t="s">
        <v>101</v>
      </c>
      <c r="AI99" s="5" t="s">
        <v>108</v>
      </c>
      <c r="AJ99" s="5" t="s">
        <v>108</v>
      </c>
      <c r="AK99" s="5" t="s">
        <v>108</v>
      </c>
      <c r="AL99" s="5" t="s">
        <v>108</v>
      </c>
      <c r="AM99" s="5" t="s">
        <v>101</v>
      </c>
      <c r="AN99" s="5" t="s">
        <v>101</v>
      </c>
      <c r="AO99" s="5" t="s">
        <v>101</v>
      </c>
      <c r="AP99" s="5" t="s">
        <v>101</v>
      </c>
      <c r="AQ99" s="5" t="s">
        <v>88</v>
      </c>
      <c r="AR99" s="5" t="s">
        <v>87</v>
      </c>
      <c r="AS99" s="5" t="s">
        <v>87</v>
      </c>
      <c r="AT99" s="5" t="s">
        <v>68</v>
      </c>
    </row>
    <row r="100">
      <c r="A100" s="3" t="s">
        <v>46</v>
      </c>
      <c r="B100" s="3" t="s">
        <v>136</v>
      </c>
      <c r="C100" s="3">
        <v>4</v>
      </c>
      <c r="D100" s="3">
        <v>202435</v>
      </c>
      <c r="E100" s="3" t="s">
        <v>48</v>
      </c>
      <c r="F100" s="3" t="s">
        <v>49</v>
      </c>
      <c r="G100" s="3" t="s">
        <v>50</v>
      </c>
      <c r="H100" s="3" t="s">
        <v>110</v>
      </c>
      <c r="I100" s="3" t="s">
        <v>111</v>
      </c>
      <c r="J100" s="3" t="s">
        <v>137</v>
      </c>
      <c r="K100" s="3" t="s">
        <v>54</v>
      </c>
      <c r="L100" s="3" t="s">
        <v>95</v>
      </c>
      <c r="M100" s="3" t="s">
        <v>56</v>
      </c>
      <c r="N100" s="3" t="s">
        <v>57</v>
      </c>
      <c r="O100" s="4" t="s">
        <v>72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7"/>
      <c r="AL100" s="7"/>
      <c r="AM100" s="7"/>
      <c r="AN100" s="7"/>
      <c r="AO100" s="7"/>
      <c r="AP100" s="7"/>
      <c r="AQ100" s="7"/>
      <c r="AR100" s="7"/>
      <c r="AS100" s="7"/>
      <c r="AT100" s="7"/>
    </row>
    <row r="101">
      <c r="A101" s="3" t="s">
        <v>46</v>
      </c>
      <c r="B101" s="3" t="s">
        <v>136</v>
      </c>
      <c r="C101" s="3">
        <v>4</v>
      </c>
      <c r="D101" s="3">
        <v>202435</v>
      </c>
      <c r="E101" s="3" t="s">
        <v>48</v>
      </c>
      <c r="F101" s="3" t="s">
        <v>49</v>
      </c>
      <c r="G101" s="3" t="s">
        <v>50</v>
      </c>
      <c r="H101" s="3" t="s">
        <v>110</v>
      </c>
      <c r="I101" s="3" t="s">
        <v>111</v>
      </c>
      <c r="J101" s="3" t="s">
        <v>137</v>
      </c>
      <c r="K101" s="3" t="s">
        <v>54</v>
      </c>
      <c r="L101" s="3" t="s">
        <v>95</v>
      </c>
      <c r="M101" s="3" t="s">
        <v>56</v>
      </c>
      <c r="N101" s="3" t="s">
        <v>57</v>
      </c>
      <c r="O101" s="4" t="s">
        <v>73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>
      <c r="A102" s="3" t="s">
        <v>46</v>
      </c>
      <c r="B102" s="3" t="s">
        <v>138</v>
      </c>
      <c r="C102" s="3">
        <v>4</v>
      </c>
      <c r="D102" s="3">
        <v>202435</v>
      </c>
      <c r="E102" s="3" t="s">
        <v>48</v>
      </c>
      <c r="F102" s="3" t="s">
        <v>49</v>
      </c>
      <c r="G102" s="3" t="s">
        <v>50</v>
      </c>
      <c r="H102" s="3" t="s">
        <v>110</v>
      </c>
      <c r="I102" s="3" t="s">
        <v>111</v>
      </c>
      <c r="J102" s="3" t="s">
        <v>137</v>
      </c>
      <c r="K102" s="3" t="s">
        <v>75</v>
      </c>
      <c r="L102" s="3" t="s">
        <v>95</v>
      </c>
      <c r="M102" s="3" t="s">
        <v>56</v>
      </c>
      <c r="N102" s="3" t="s">
        <v>57</v>
      </c>
      <c r="O102" s="4" t="s">
        <v>58</v>
      </c>
      <c r="P102" s="3"/>
      <c r="Q102" s="3">
        <v>4</v>
      </c>
      <c r="R102" s="3">
        <v>3</v>
      </c>
      <c r="S102" s="3"/>
      <c r="T102" s="3">
        <v>1</v>
      </c>
      <c r="U102" s="3"/>
      <c r="V102" s="3"/>
      <c r="W102" s="3">
        <v>1</v>
      </c>
      <c r="X102" s="3"/>
      <c r="Y102" s="3"/>
      <c r="Z102" s="3"/>
      <c r="AA102" s="3">
        <v>1</v>
      </c>
      <c r="AB102" s="3">
        <v>2</v>
      </c>
      <c r="AC102" s="3">
        <v>4</v>
      </c>
      <c r="AD102" s="3"/>
      <c r="AE102" s="3">
        <v>1</v>
      </c>
      <c r="AF102" s="3">
        <v>1</v>
      </c>
      <c r="AG102" s="3">
        <v>3</v>
      </c>
      <c r="AH102" s="3">
        <v>2</v>
      </c>
      <c r="AI102" s="3">
        <v>2</v>
      </c>
      <c r="AJ102" s="3">
        <v>2</v>
      </c>
      <c r="AK102" s="3">
        <v>8</v>
      </c>
      <c r="AL102" s="3">
        <v>5</v>
      </c>
      <c r="AM102" s="3">
        <v>1</v>
      </c>
      <c r="AN102" s="3">
        <v>4</v>
      </c>
      <c r="AO102" s="3">
        <v>10</v>
      </c>
      <c r="AP102" s="3">
        <v>7</v>
      </c>
      <c r="AQ102" s="3"/>
      <c r="AR102" s="3">
        <v>5</v>
      </c>
      <c r="AS102" s="3">
        <v>7</v>
      </c>
      <c r="AT102" s="3">
        <v>7</v>
      </c>
    </row>
    <row r="103">
      <c r="A103" s="3" t="s">
        <v>46</v>
      </c>
      <c r="B103" s="3" t="s">
        <v>138</v>
      </c>
      <c r="C103" s="3">
        <v>4</v>
      </c>
      <c r="D103" s="3">
        <v>202435</v>
      </c>
      <c r="E103" s="3" t="s">
        <v>48</v>
      </c>
      <c r="F103" s="3" t="s">
        <v>49</v>
      </c>
      <c r="G103" s="3" t="s">
        <v>50</v>
      </c>
      <c r="H103" s="3" t="s">
        <v>110</v>
      </c>
      <c r="I103" s="3" t="s">
        <v>111</v>
      </c>
      <c r="J103" s="3" t="s">
        <v>137</v>
      </c>
      <c r="K103" s="3" t="s">
        <v>75</v>
      </c>
      <c r="L103" s="3" t="s">
        <v>95</v>
      </c>
      <c r="M103" s="3" t="s">
        <v>56</v>
      </c>
      <c r="N103" s="3" t="s">
        <v>57</v>
      </c>
      <c r="O103" s="4" t="s">
        <v>59</v>
      </c>
      <c r="P103" s="5" t="s">
        <v>60</v>
      </c>
      <c r="Q103" s="5" t="s">
        <v>60</v>
      </c>
      <c r="R103" s="5" t="s">
        <v>60</v>
      </c>
      <c r="S103" s="5" t="s">
        <v>60</v>
      </c>
      <c r="T103" s="5" t="s">
        <v>101</v>
      </c>
      <c r="U103" s="5" t="s">
        <v>101</v>
      </c>
      <c r="V103" s="5" t="s">
        <v>101</v>
      </c>
      <c r="W103" s="5" t="s">
        <v>101</v>
      </c>
      <c r="X103" s="5" t="s">
        <v>101</v>
      </c>
      <c r="Y103" s="5" t="s">
        <v>101</v>
      </c>
      <c r="Z103" s="5" t="s">
        <v>102</v>
      </c>
      <c r="AA103" s="5" t="s">
        <v>102</v>
      </c>
      <c r="AB103" s="5" t="s">
        <v>89</v>
      </c>
      <c r="AC103" s="5" t="s">
        <v>88</v>
      </c>
      <c r="AD103" s="5" t="s">
        <v>87</v>
      </c>
      <c r="AE103" s="5" t="s">
        <v>62</v>
      </c>
      <c r="AF103" s="5" t="s">
        <v>102</v>
      </c>
      <c r="AG103" s="5" t="s">
        <v>102</v>
      </c>
      <c r="AH103" s="5" t="s">
        <v>101</v>
      </c>
      <c r="AI103" s="5" t="s">
        <v>101</v>
      </c>
      <c r="AJ103" s="5" t="s">
        <v>101</v>
      </c>
      <c r="AK103" s="5" t="s">
        <v>101</v>
      </c>
      <c r="AL103" s="5" t="s">
        <v>101</v>
      </c>
      <c r="AM103" s="5" t="s">
        <v>101</v>
      </c>
      <c r="AN103" s="5" t="s">
        <v>101</v>
      </c>
      <c r="AO103" s="5" t="s">
        <v>101</v>
      </c>
      <c r="AP103" s="5" t="s">
        <v>101</v>
      </c>
      <c r="AQ103" s="5" t="s">
        <v>88</v>
      </c>
      <c r="AR103" s="5" t="s">
        <v>91</v>
      </c>
      <c r="AS103" s="5" t="s">
        <v>87</v>
      </c>
      <c r="AT103" s="5" t="s">
        <v>66</v>
      </c>
    </row>
    <row r="104">
      <c r="A104" s="3" t="s">
        <v>46</v>
      </c>
      <c r="B104" s="3" t="s">
        <v>138</v>
      </c>
      <c r="C104" s="3">
        <v>4</v>
      </c>
      <c r="D104" s="3">
        <v>202435</v>
      </c>
      <c r="E104" s="3" t="s">
        <v>48</v>
      </c>
      <c r="F104" s="3" t="s">
        <v>49</v>
      </c>
      <c r="G104" s="3" t="s">
        <v>50</v>
      </c>
      <c r="H104" s="3" t="s">
        <v>110</v>
      </c>
      <c r="I104" s="3" t="s">
        <v>111</v>
      </c>
      <c r="J104" s="3" t="s">
        <v>137</v>
      </c>
      <c r="K104" s="3" t="s">
        <v>75</v>
      </c>
      <c r="L104" s="3" t="s">
        <v>95</v>
      </c>
      <c r="M104" s="3" t="s">
        <v>56</v>
      </c>
      <c r="N104" s="3" t="s">
        <v>57</v>
      </c>
      <c r="O104" s="4" t="s">
        <v>72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7"/>
      <c r="AL104" s="7"/>
      <c r="AM104" s="7"/>
      <c r="AN104" s="7"/>
      <c r="AO104" s="7"/>
      <c r="AP104" s="7"/>
      <c r="AQ104" s="7"/>
      <c r="AR104" s="7"/>
      <c r="AS104" s="7"/>
      <c r="AT104" s="7"/>
    </row>
    <row r="105">
      <c r="A105" s="3" t="s">
        <v>46</v>
      </c>
      <c r="B105" s="3" t="s">
        <v>138</v>
      </c>
      <c r="C105" s="3">
        <v>4</v>
      </c>
      <c r="D105" s="3">
        <v>202435</v>
      </c>
      <c r="E105" s="3" t="s">
        <v>48</v>
      </c>
      <c r="F105" s="3" t="s">
        <v>49</v>
      </c>
      <c r="G105" s="3" t="s">
        <v>50</v>
      </c>
      <c r="H105" s="3" t="s">
        <v>110</v>
      </c>
      <c r="I105" s="3" t="s">
        <v>111</v>
      </c>
      <c r="J105" s="3" t="s">
        <v>137</v>
      </c>
      <c r="K105" s="3" t="s">
        <v>75</v>
      </c>
      <c r="L105" s="3" t="s">
        <v>95</v>
      </c>
      <c r="M105" s="3" t="s">
        <v>56</v>
      </c>
      <c r="N105" s="3" t="s">
        <v>57</v>
      </c>
      <c r="O105" s="4" t="s">
        <v>73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>
      <c r="A106" s="3" t="s">
        <v>46</v>
      </c>
      <c r="B106" s="3" t="s">
        <v>139</v>
      </c>
      <c r="C106" s="3">
        <v>4</v>
      </c>
      <c r="D106" s="3">
        <v>202435</v>
      </c>
      <c r="E106" s="3" t="s">
        <v>48</v>
      </c>
      <c r="F106" s="3" t="s">
        <v>49</v>
      </c>
      <c r="G106" s="3" t="s">
        <v>50</v>
      </c>
      <c r="H106" s="3" t="s">
        <v>110</v>
      </c>
      <c r="I106" s="3" t="s">
        <v>111</v>
      </c>
      <c r="J106" s="3" t="s">
        <v>137</v>
      </c>
      <c r="K106" s="3" t="s">
        <v>86</v>
      </c>
      <c r="L106" s="3" t="s">
        <v>95</v>
      </c>
      <c r="M106" s="3" t="s">
        <v>56</v>
      </c>
      <c r="N106" s="3" t="s">
        <v>57</v>
      </c>
      <c r="O106" s="4" t="s">
        <v>58</v>
      </c>
      <c r="P106" s="3"/>
      <c r="Q106" s="3"/>
      <c r="R106" s="3"/>
      <c r="S106" s="3">
        <v>1</v>
      </c>
      <c r="T106" s="3"/>
      <c r="U106" s="3"/>
      <c r="V106" s="3">
        <v>1</v>
      </c>
      <c r="W106" s="3"/>
      <c r="X106" s="3">
        <v>1</v>
      </c>
      <c r="Y106" s="3"/>
      <c r="Z106" s="3"/>
      <c r="AA106" s="3"/>
      <c r="AB106" s="3"/>
      <c r="AC106" s="3"/>
      <c r="AD106" s="3"/>
      <c r="AE106" s="3">
        <v>1</v>
      </c>
      <c r="AF106" s="3"/>
      <c r="AG106" s="3"/>
      <c r="AH106" s="3">
        <v>2</v>
      </c>
      <c r="AI106" s="3">
        <v>1</v>
      </c>
      <c r="AJ106" s="3"/>
      <c r="AK106" s="3">
        <v>1</v>
      </c>
      <c r="AL106" s="3"/>
      <c r="AM106" s="3"/>
      <c r="AN106" s="3">
        <v>2</v>
      </c>
      <c r="AO106" s="3"/>
      <c r="AP106" s="3"/>
      <c r="AQ106" s="3">
        <v>1</v>
      </c>
      <c r="AR106" s="3">
        <v>3</v>
      </c>
      <c r="AS106" s="3">
        <v>3</v>
      </c>
      <c r="AT106" s="3">
        <v>5</v>
      </c>
    </row>
    <row r="107">
      <c r="A107" s="3" t="s">
        <v>46</v>
      </c>
      <c r="B107" s="3" t="s">
        <v>139</v>
      </c>
      <c r="C107" s="3">
        <v>4</v>
      </c>
      <c r="D107" s="3">
        <v>202435</v>
      </c>
      <c r="E107" s="3" t="s">
        <v>48</v>
      </c>
      <c r="F107" s="3" t="s">
        <v>49</v>
      </c>
      <c r="G107" s="3" t="s">
        <v>50</v>
      </c>
      <c r="H107" s="3" t="s">
        <v>110</v>
      </c>
      <c r="I107" s="3" t="s">
        <v>111</v>
      </c>
      <c r="J107" s="3" t="s">
        <v>137</v>
      </c>
      <c r="K107" s="3" t="s">
        <v>86</v>
      </c>
      <c r="L107" s="3" t="s">
        <v>95</v>
      </c>
      <c r="M107" s="3" t="s">
        <v>56</v>
      </c>
      <c r="N107" s="3" t="s">
        <v>57</v>
      </c>
      <c r="O107" s="4" t="s">
        <v>59</v>
      </c>
      <c r="P107" s="5" t="s">
        <v>60</v>
      </c>
      <c r="Q107" s="5" t="s">
        <v>60</v>
      </c>
      <c r="R107" s="5" t="s">
        <v>60</v>
      </c>
      <c r="S107" s="5" t="s">
        <v>60</v>
      </c>
      <c r="T107" s="5" t="s">
        <v>114</v>
      </c>
      <c r="U107" s="5" t="s">
        <v>114</v>
      </c>
      <c r="V107" s="5" t="s">
        <v>114</v>
      </c>
      <c r="W107" s="5" t="s">
        <v>114</v>
      </c>
      <c r="X107" s="5" t="s">
        <v>114</v>
      </c>
      <c r="Y107" s="5" t="s">
        <v>114</v>
      </c>
      <c r="Z107" s="5" t="s">
        <v>114</v>
      </c>
      <c r="AA107" s="5" t="s">
        <v>114</v>
      </c>
      <c r="AB107" s="5" t="s">
        <v>114</v>
      </c>
      <c r="AC107" s="5" t="s">
        <v>114</v>
      </c>
      <c r="AD107" s="5" t="s">
        <v>114</v>
      </c>
      <c r="AE107" s="5" t="s">
        <v>115</v>
      </c>
      <c r="AF107" s="5" t="s">
        <v>114</v>
      </c>
      <c r="AG107" s="5" t="s">
        <v>114</v>
      </c>
      <c r="AH107" s="5" t="s">
        <v>114</v>
      </c>
      <c r="AI107" s="5" t="s">
        <v>114</v>
      </c>
      <c r="AJ107" s="5" t="s">
        <v>114</v>
      </c>
      <c r="AK107" s="5" t="s">
        <v>114</v>
      </c>
      <c r="AL107" s="5" t="s">
        <v>114</v>
      </c>
      <c r="AM107" s="5" t="s">
        <v>114</v>
      </c>
      <c r="AN107" s="5" t="s">
        <v>114</v>
      </c>
      <c r="AO107" s="5" t="s">
        <v>114</v>
      </c>
      <c r="AP107" s="5" t="s">
        <v>114</v>
      </c>
      <c r="AQ107" s="5" t="s">
        <v>114</v>
      </c>
      <c r="AR107" s="5" t="s">
        <v>115</v>
      </c>
      <c r="AS107" s="5" t="s">
        <v>115</v>
      </c>
      <c r="AT107" s="5" t="s">
        <v>101</v>
      </c>
    </row>
    <row r="108">
      <c r="A108" s="3" t="s">
        <v>46</v>
      </c>
      <c r="B108" s="3" t="s">
        <v>139</v>
      </c>
      <c r="C108" s="3">
        <v>4</v>
      </c>
      <c r="D108" s="3">
        <v>202435</v>
      </c>
      <c r="E108" s="3" t="s">
        <v>48</v>
      </c>
      <c r="F108" s="3" t="s">
        <v>49</v>
      </c>
      <c r="G108" s="3" t="s">
        <v>50</v>
      </c>
      <c r="H108" s="3" t="s">
        <v>110</v>
      </c>
      <c r="I108" s="3" t="s">
        <v>111</v>
      </c>
      <c r="J108" s="3" t="s">
        <v>137</v>
      </c>
      <c r="K108" s="3" t="s">
        <v>86</v>
      </c>
      <c r="L108" s="3" t="s">
        <v>95</v>
      </c>
      <c r="M108" s="3" t="s">
        <v>56</v>
      </c>
      <c r="N108" s="3" t="s">
        <v>57</v>
      </c>
      <c r="O108" s="4" t="s">
        <v>72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7"/>
      <c r="AL108" s="7"/>
      <c r="AM108" s="7"/>
      <c r="AN108" s="7"/>
      <c r="AO108" s="7"/>
      <c r="AP108" s="7"/>
      <c r="AQ108" s="7"/>
      <c r="AR108" s="7"/>
      <c r="AS108" s="7"/>
      <c r="AT108" s="7"/>
    </row>
    <row r="109">
      <c r="A109" s="3" t="s">
        <v>46</v>
      </c>
      <c r="B109" s="3" t="s">
        <v>139</v>
      </c>
      <c r="C109" s="3">
        <v>4</v>
      </c>
      <c r="D109" s="3">
        <v>202435</v>
      </c>
      <c r="E109" s="3" t="s">
        <v>48</v>
      </c>
      <c r="F109" s="3" t="s">
        <v>49</v>
      </c>
      <c r="G109" s="3" t="s">
        <v>50</v>
      </c>
      <c r="H109" s="3" t="s">
        <v>110</v>
      </c>
      <c r="I109" s="3" t="s">
        <v>111</v>
      </c>
      <c r="J109" s="3" t="s">
        <v>137</v>
      </c>
      <c r="K109" s="3" t="s">
        <v>86</v>
      </c>
      <c r="L109" s="3" t="s">
        <v>95</v>
      </c>
      <c r="M109" s="3" t="s">
        <v>56</v>
      </c>
      <c r="N109" s="3" t="s">
        <v>57</v>
      </c>
      <c r="O109" s="4" t="s">
        <v>73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>
      <c r="A110" s="3" t="s">
        <v>46</v>
      </c>
      <c r="B110" s="3" t="s">
        <v>140</v>
      </c>
      <c r="C110" s="3">
        <v>4</v>
      </c>
      <c r="D110" s="3">
        <v>202436</v>
      </c>
      <c r="E110" s="3" t="s">
        <v>48</v>
      </c>
      <c r="F110" s="3" t="s">
        <v>49</v>
      </c>
      <c r="G110" s="3" t="s">
        <v>50</v>
      </c>
      <c r="H110" s="3" t="s">
        <v>110</v>
      </c>
      <c r="I110" s="3" t="s">
        <v>111</v>
      </c>
      <c r="J110" s="3" t="s">
        <v>141</v>
      </c>
      <c r="K110" s="3" t="s">
        <v>54</v>
      </c>
      <c r="L110" s="3" t="s">
        <v>95</v>
      </c>
      <c r="M110" s="3" t="s">
        <v>56</v>
      </c>
      <c r="N110" s="3" t="s">
        <v>57</v>
      </c>
      <c r="O110" s="4" t="s">
        <v>58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>
      <c r="A111" s="3" t="s">
        <v>46</v>
      </c>
      <c r="B111" s="3" t="s">
        <v>140</v>
      </c>
      <c r="C111" s="3">
        <v>4</v>
      </c>
      <c r="D111" s="3">
        <v>202436</v>
      </c>
      <c r="E111" s="3" t="s">
        <v>48</v>
      </c>
      <c r="F111" s="3" t="s">
        <v>49</v>
      </c>
      <c r="G111" s="3" t="s">
        <v>50</v>
      </c>
      <c r="H111" s="3" t="s">
        <v>110</v>
      </c>
      <c r="I111" s="3" t="s">
        <v>111</v>
      </c>
      <c r="J111" s="3" t="s">
        <v>141</v>
      </c>
      <c r="K111" s="3" t="s">
        <v>54</v>
      </c>
      <c r="L111" s="3" t="s">
        <v>95</v>
      </c>
      <c r="M111" s="3" t="s">
        <v>56</v>
      </c>
      <c r="N111" s="3" t="s">
        <v>57</v>
      </c>
      <c r="O111" s="4" t="s">
        <v>59</v>
      </c>
      <c r="P111" s="5" t="s">
        <v>60</v>
      </c>
      <c r="Q111" s="5" t="s">
        <v>60</v>
      </c>
      <c r="R111" s="5" t="s">
        <v>60</v>
      </c>
      <c r="S111" s="5" t="s">
        <v>60</v>
      </c>
      <c r="T111" s="5" t="s">
        <v>60</v>
      </c>
      <c r="U111" s="5" t="s">
        <v>60</v>
      </c>
      <c r="V111" s="5" t="s">
        <v>60</v>
      </c>
      <c r="W111" s="5" t="s">
        <v>60</v>
      </c>
      <c r="X111" s="5" t="s">
        <v>60</v>
      </c>
      <c r="Y111" s="5" t="s">
        <v>60</v>
      </c>
      <c r="Z111" s="5" t="s">
        <v>60</v>
      </c>
      <c r="AA111" s="5" t="s">
        <v>60</v>
      </c>
      <c r="AB111" s="5" t="s">
        <v>60</v>
      </c>
      <c r="AC111" s="5" t="s">
        <v>60</v>
      </c>
      <c r="AD111" s="5" t="s">
        <v>60</v>
      </c>
      <c r="AE111" s="5" t="s">
        <v>60</v>
      </c>
      <c r="AF111" s="5" t="s">
        <v>60</v>
      </c>
      <c r="AG111" s="5" t="s">
        <v>60</v>
      </c>
      <c r="AH111" s="5" t="s">
        <v>60</v>
      </c>
      <c r="AI111" s="5" t="s">
        <v>60</v>
      </c>
      <c r="AJ111" s="5" t="s">
        <v>60</v>
      </c>
      <c r="AK111" s="5" t="s">
        <v>60</v>
      </c>
      <c r="AL111" s="5" t="s">
        <v>60</v>
      </c>
      <c r="AM111" s="5" t="s">
        <v>60</v>
      </c>
      <c r="AN111" s="5" t="s">
        <v>60</v>
      </c>
      <c r="AO111" s="5" t="s">
        <v>60</v>
      </c>
      <c r="AP111" s="5" t="s">
        <v>60</v>
      </c>
      <c r="AQ111" s="5" t="s">
        <v>60</v>
      </c>
      <c r="AR111" s="5" t="s">
        <v>60</v>
      </c>
      <c r="AS111" s="5" t="s">
        <v>60</v>
      </c>
      <c r="AT111" s="5" t="s">
        <v>60</v>
      </c>
    </row>
    <row r="112">
      <c r="A112" s="3" t="s">
        <v>46</v>
      </c>
      <c r="B112" s="3" t="s">
        <v>140</v>
      </c>
      <c r="C112" s="3">
        <v>4</v>
      </c>
      <c r="D112" s="3">
        <v>202436</v>
      </c>
      <c r="E112" s="3" t="s">
        <v>48</v>
      </c>
      <c r="F112" s="3" t="s">
        <v>49</v>
      </c>
      <c r="G112" s="3" t="s">
        <v>50</v>
      </c>
      <c r="H112" s="3" t="s">
        <v>110</v>
      </c>
      <c r="I112" s="3" t="s">
        <v>111</v>
      </c>
      <c r="J112" s="3" t="s">
        <v>141</v>
      </c>
      <c r="K112" s="3" t="s">
        <v>54</v>
      </c>
      <c r="L112" s="3" t="s">
        <v>95</v>
      </c>
      <c r="M112" s="3" t="s">
        <v>56</v>
      </c>
      <c r="N112" s="3" t="s">
        <v>57</v>
      </c>
      <c r="O112" s="4" t="s">
        <v>72</v>
      </c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7"/>
      <c r="AM112" s="7"/>
      <c r="AN112" s="7"/>
      <c r="AO112" s="7"/>
      <c r="AP112" s="7"/>
      <c r="AQ112" s="7"/>
      <c r="AR112" s="7"/>
      <c r="AS112" s="7"/>
      <c r="AT112" s="7"/>
    </row>
    <row r="113">
      <c r="A113" s="3" t="s">
        <v>46</v>
      </c>
      <c r="B113" s="3" t="s">
        <v>140</v>
      </c>
      <c r="C113" s="3">
        <v>4</v>
      </c>
      <c r="D113" s="3">
        <v>202436</v>
      </c>
      <c r="E113" s="3" t="s">
        <v>48</v>
      </c>
      <c r="F113" s="3" t="s">
        <v>49</v>
      </c>
      <c r="G113" s="3" t="s">
        <v>50</v>
      </c>
      <c r="H113" s="3" t="s">
        <v>110</v>
      </c>
      <c r="I113" s="3" t="s">
        <v>111</v>
      </c>
      <c r="J113" s="3" t="s">
        <v>141</v>
      </c>
      <c r="K113" s="3" t="s">
        <v>54</v>
      </c>
      <c r="L113" s="3" t="s">
        <v>95</v>
      </c>
      <c r="M113" s="3" t="s">
        <v>56</v>
      </c>
      <c r="N113" s="3" t="s">
        <v>57</v>
      </c>
      <c r="O113" s="4" t="s">
        <v>73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>
      <c r="A114" s="3" t="s">
        <v>46</v>
      </c>
      <c r="B114" s="3" t="s">
        <v>142</v>
      </c>
      <c r="C114" s="3">
        <v>4</v>
      </c>
      <c r="D114" s="3">
        <v>202436</v>
      </c>
      <c r="E114" s="3" t="s">
        <v>48</v>
      </c>
      <c r="F114" s="3" t="s">
        <v>49</v>
      </c>
      <c r="G114" s="3" t="s">
        <v>50</v>
      </c>
      <c r="H114" s="3" t="s">
        <v>110</v>
      </c>
      <c r="I114" s="3" t="s">
        <v>111</v>
      </c>
      <c r="J114" s="3" t="s">
        <v>141</v>
      </c>
      <c r="K114" s="3" t="s">
        <v>75</v>
      </c>
      <c r="L114" s="3" t="s">
        <v>95</v>
      </c>
      <c r="M114" s="3" t="s">
        <v>56</v>
      </c>
      <c r="N114" s="3" t="s">
        <v>57</v>
      </c>
      <c r="O114" s="4" t="s">
        <v>58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>
      <c r="A115" s="3" t="s">
        <v>46</v>
      </c>
      <c r="B115" s="3" t="s">
        <v>142</v>
      </c>
      <c r="C115" s="3">
        <v>4</v>
      </c>
      <c r="D115" s="3">
        <v>202436</v>
      </c>
      <c r="E115" s="3" t="s">
        <v>48</v>
      </c>
      <c r="F115" s="3" t="s">
        <v>49</v>
      </c>
      <c r="G115" s="3" t="s">
        <v>50</v>
      </c>
      <c r="H115" s="3" t="s">
        <v>110</v>
      </c>
      <c r="I115" s="3" t="s">
        <v>111</v>
      </c>
      <c r="J115" s="3" t="s">
        <v>141</v>
      </c>
      <c r="K115" s="3" t="s">
        <v>75</v>
      </c>
      <c r="L115" s="3" t="s">
        <v>95</v>
      </c>
      <c r="M115" s="3" t="s">
        <v>56</v>
      </c>
      <c r="N115" s="3" t="s">
        <v>57</v>
      </c>
      <c r="O115" s="4" t="s">
        <v>59</v>
      </c>
      <c r="P115" s="5" t="s">
        <v>60</v>
      </c>
      <c r="Q115" s="5" t="s">
        <v>60</v>
      </c>
      <c r="R115" s="5" t="s">
        <v>60</v>
      </c>
      <c r="S115" s="5" t="s">
        <v>60</v>
      </c>
      <c r="T115" s="5" t="s">
        <v>60</v>
      </c>
      <c r="U115" s="5" t="s">
        <v>60</v>
      </c>
      <c r="V115" s="5" t="s">
        <v>60</v>
      </c>
      <c r="W115" s="5" t="s">
        <v>60</v>
      </c>
      <c r="X115" s="5" t="s">
        <v>60</v>
      </c>
      <c r="Y115" s="5" t="s">
        <v>60</v>
      </c>
      <c r="Z115" s="5" t="s">
        <v>60</v>
      </c>
      <c r="AA115" s="5" t="s">
        <v>60</v>
      </c>
      <c r="AB115" s="5" t="s">
        <v>60</v>
      </c>
      <c r="AC115" s="5" t="s">
        <v>60</v>
      </c>
      <c r="AD115" s="5" t="s">
        <v>60</v>
      </c>
      <c r="AE115" s="5" t="s">
        <v>60</v>
      </c>
      <c r="AF115" s="5" t="s">
        <v>60</v>
      </c>
      <c r="AG115" s="5" t="s">
        <v>60</v>
      </c>
      <c r="AH115" s="5" t="s">
        <v>60</v>
      </c>
      <c r="AI115" s="5" t="s">
        <v>60</v>
      </c>
      <c r="AJ115" s="5" t="s">
        <v>60</v>
      </c>
      <c r="AK115" s="5" t="s">
        <v>60</v>
      </c>
      <c r="AL115" s="5" t="s">
        <v>60</v>
      </c>
      <c r="AM115" s="5" t="s">
        <v>60</v>
      </c>
      <c r="AN115" s="5" t="s">
        <v>60</v>
      </c>
      <c r="AO115" s="5" t="s">
        <v>60</v>
      </c>
      <c r="AP115" s="5" t="s">
        <v>60</v>
      </c>
      <c r="AQ115" s="5" t="s">
        <v>60</v>
      </c>
      <c r="AR115" s="5" t="s">
        <v>60</v>
      </c>
      <c r="AS115" s="5" t="s">
        <v>60</v>
      </c>
      <c r="AT115" s="5" t="s">
        <v>60</v>
      </c>
    </row>
    <row r="116">
      <c r="A116" s="3" t="s">
        <v>46</v>
      </c>
      <c r="B116" s="3" t="s">
        <v>142</v>
      </c>
      <c r="C116" s="3">
        <v>4</v>
      </c>
      <c r="D116" s="3">
        <v>202436</v>
      </c>
      <c r="E116" s="3" t="s">
        <v>48</v>
      </c>
      <c r="F116" s="3" t="s">
        <v>49</v>
      </c>
      <c r="G116" s="3" t="s">
        <v>50</v>
      </c>
      <c r="H116" s="3" t="s">
        <v>110</v>
      </c>
      <c r="I116" s="3" t="s">
        <v>111</v>
      </c>
      <c r="J116" s="3" t="s">
        <v>141</v>
      </c>
      <c r="K116" s="3" t="s">
        <v>75</v>
      </c>
      <c r="L116" s="3" t="s">
        <v>95</v>
      </c>
      <c r="M116" s="3" t="s">
        <v>56</v>
      </c>
      <c r="N116" s="3" t="s">
        <v>57</v>
      </c>
      <c r="O116" s="4" t="s">
        <v>72</v>
      </c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7"/>
      <c r="AM116" s="7"/>
      <c r="AN116" s="7"/>
      <c r="AO116" s="7"/>
      <c r="AP116" s="7"/>
      <c r="AQ116" s="7"/>
      <c r="AR116" s="7"/>
      <c r="AS116" s="7"/>
      <c r="AT116" s="7"/>
    </row>
    <row r="117">
      <c r="A117" s="3" t="s">
        <v>46</v>
      </c>
      <c r="B117" s="3" t="s">
        <v>142</v>
      </c>
      <c r="C117" s="3">
        <v>4</v>
      </c>
      <c r="D117" s="3">
        <v>202436</v>
      </c>
      <c r="E117" s="3" t="s">
        <v>48</v>
      </c>
      <c r="F117" s="3" t="s">
        <v>49</v>
      </c>
      <c r="G117" s="3" t="s">
        <v>50</v>
      </c>
      <c r="H117" s="3" t="s">
        <v>110</v>
      </c>
      <c r="I117" s="3" t="s">
        <v>111</v>
      </c>
      <c r="J117" s="3" t="s">
        <v>141</v>
      </c>
      <c r="K117" s="3" t="s">
        <v>75</v>
      </c>
      <c r="L117" s="3" t="s">
        <v>95</v>
      </c>
      <c r="M117" s="3" t="s">
        <v>56</v>
      </c>
      <c r="N117" s="3" t="s">
        <v>57</v>
      </c>
      <c r="O117" s="4" t="s">
        <v>73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>
      <c r="A118" s="3" t="s">
        <v>46</v>
      </c>
      <c r="B118" s="3" t="s">
        <v>143</v>
      </c>
      <c r="C118" s="3">
        <v>4</v>
      </c>
      <c r="D118" s="3">
        <v>202436</v>
      </c>
      <c r="E118" s="3" t="s">
        <v>48</v>
      </c>
      <c r="F118" s="3" t="s">
        <v>49</v>
      </c>
      <c r="G118" s="3" t="s">
        <v>50</v>
      </c>
      <c r="H118" s="3" t="s">
        <v>110</v>
      </c>
      <c r="I118" s="3" t="s">
        <v>111</v>
      </c>
      <c r="J118" s="3" t="s">
        <v>141</v>
      </c>
      <c r="K118" s="3" t="s">
        <v>86</v>
      </c>
      <c r="L118" s="3" t="s">
        <v>95</v>
      </c>
      <c r="M118" s="3" t="s">
        <v>56</v>
      </c>
      <c r="N118" s="3" t="s">
        <v>57</v>
      </c>
      <c r="O118" s="4" t="s">
        <v>58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>
      <c r="A119" s="3" t="s">
        <v>46</v>
      </c>
      <c r="B119" s="3" t="s">
        <v>143</v>
      </c>
      <c r="C119" s="3">
        <v>4</v>
      </c>
      <c r="D119" s="3">
        <v>202436</v>
      </c>
      <c r="E119" s="3" t="s">
        <v>48</v>
      </c>
      <c r="F119" s="3" t="s">
        <v>49</v>
      </c>
      <c r="G119" s="3" t="s">
        <v>50</v>
      </c>
      <c r="H119" s="3" t="s">
        <v>110</v>
      </c>
      <c r="I119" s="3" t="s">
        <v>111</v>
      </c>
      <c r="J119" s="3" t="s">
        <v>141</v>
      </c>
      <c r="K119" s="3" t="s">
        <v>86</v>
      </c>
      <c r="L119" s="3" t="s">
        <v>95</v>
      </c>
      <c r="M119" s="3" t="s">
        <v>56</v>
      </c>
      <c r="N119" s="3" t="s">
        <v>57</v>
      </c>
      <c r="O119" s="4" t="s">
        <v>59</v>
      </c>
      <c r="P119" s="5" t="s">
        <v>60</v>
      </c>
      <c r="Q119" s="5" t="s">
        <v>60</v>
      </c>
      <c r="R119" s="5" t="s">
        <v>60</v>
      </c>
      <c r="S119" s="5" t="s">
        <v>60</v>
      </c>
      <c r="T119" s="5" t="s">
        <v>60</v>
      </c>
      <c r="U119" s="5" t="s">
        <v>60</v>
      </c>
      <c r="V119" s="5" t="s">
        <v>60</v>
      </c>
      <c r="W119" s="5" t="s">
        <v>60</v>
      </c>
      <c r="X119" s="5" t="s">
        <v>60</v>
      </c>
      <c r="Y119" s="5" t="s">
        <v>60</v>
      </c>
      <c r="Z119" s="5" t="s">
        <v>60</v>
      </c>
      <c r="AA119" s="5" t="s">
        <v>60</v>
      </c>
      <c r="AB119" s="5" t="s">
        <v>60</v>
      </c>
      <c r="AC119" s="5" t="s">
        <v>60</v>
      </c>
      <c r="AD119" s="5" t="s">
        <v>60</v>
      </c>
      <c r="AE119" s="5" t="s">
        <v>60</v>
      </c>
      <c r="AF119" s="5" t="s">
        <v>60</v>
      </c>
      <c r="AG119" s="5" t="s">
        <v>60</v>
      </c>
      <c r="AH119" s="5" t="s">
        <v>60</v>
      </c>
      <c r="AI119" s="5" t="s">
        <v>60</v>
      </c>
      <c r="AJ119" s="5" t="s">
        <v>60</v>
      </c>
      <c r="AK119" s="5" t="s">
        <v>60</v>
      </c>
      <c r="AL119" s="5" t="s">
        <v>60</v>
      </c>
      <c r="AM119" s="5" t="s">
        <v>60</v>
      </c>
      <c r="AN119" s="5" t="s">
        <v>60</v>
      </c>
      <c r="AO119" s="5" t="s">
        <v>60</v>
      </c>
      <c r="AP119" s="5" t="s">
        <v>60</v>
      </c>
      <c r="AQ119" s="5" t="s">
        <v>60</v>
      </c>
      <c r="AR119" s="5" t="s">
        <v>60</v>
      </c>
      <c r="AS119" s="5" t="s">
        <v>60</v>
      </c>
      <c r="AT119" s="5" t="s">
        <v>60</v>
      </c>
    </row>
    <row r="120">
      <c r="A120" s="3" t="s">
        <v>46</v>
      </c>
      <c r="B120" s="3" t="s">
        <v>143</v>
      </c>
      <c r="C120" s="3">
        <v>4</v>
      </c>
      <c r="D120" s="3">
        <v>202436</v>
      </c>
      <c r="E120" s="3" t="s">
        <v>48</v>
      </c>
      <c r="F120" s="3" t="s">
        <v>49</v>
      </c>
      <c r="G120" s="3" t="s">
        <v>50</v>
      </c>
      <c r="H120" s="3" t="s">
        <v>110</v>
      </c>
      <c r="I120" s="3" t="s">
        <v>111</v>
      </c>
      <c r="J120" s="3" t="s">
        <v>141</v>
      </c>
      <c r="K120" s="3" t="s">
        <v>86</v>
      </c>
      <c r="L120" s="3" t="s">
        <v>95</v>
      </c>
      <c r="M120" s="3" t="s">
        <v>56</v>
      </c>
      <c r="N120" s="3" t="s">
        <v>57</v>
      </c>
      <c r="O120" s="4" t="s">
        <v>72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7"/>
      <c r="AM120" s="7"/>
      <c r="AN120" s="7"/>
      <c r="AO120" s="7"/>
      <c r="AP120" s="7"/>
      <c r="AQ120" s="7"/>
      <c r="AR120" s="7"/>
      <c r="AS120" s="7"/>
      <c r="AT120" s="7"/>
    </row>
    <row r="121">
      <c r="A121" s="3" t="s">
        <v>46</v>
      </c>
      <c r="B121" s="3" t="s">
        <v>143</v>
      </c>
      <c r="C121" s="3">
        <v>4</v>
      </c>
      <c r="D121" s="3">
        <v>202436</v>
      </c>
      <c r="E121" s="3" t="s">
        <v>48</v>
      </c>
      <c r="F121" s="3" t="s">
        <v>49</v>
      </c>
      <c r="G121" s="3" t="s">
        <v>50</v>
      </c>
      <c r="H121" s="3" t="s">
        <v>110</v>
      </c>
      <c r="I121" s="3" t="s">
        <v>111</v>
      </c>
      <c r="J121" s="3" t="s">
        <v>141</v>
      </c>
      <c r="K121" s="3" t="s">
        <v>86</v>
      </c>
      <c r="L121" s="3" t="s">
        <v>95</v>
      </c>
      <c r="M121" s="3" t="s">
        <v>56</v>
      </c>
      <c r="N121" s="3" t="s">
        <v>57</v>
      </c>
      <c r="O121" s="4" t="s">
        <v>73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>
      <c r="A122" s="3" t="s">
        <v>46</v>
      </c>
      <c r="B122" s="3" t="s">
        <v>144</v>
      </c>
      <c r="C122" s="3">
        <v>4</v>
      </c>
      <c r="D122" s="3">
        <v>202436</v>
      </c>
      <c r="E122" s="3" t="s">
        <v>48</v>
      </c>
      <c r="F122" s="3" t="s">
        <v>49</v>
      </c>
      <c r="G122" s="3" t="s">
        <v>50</v>
      </c>
      <c r="H122" s="3" t="s">
        <v>110</v>
      </c>
      <c r="I122" s="3" t="s">
        <v>111</v>
      </c>
      <c r="J122" s="3" t="s">
        <v>145</v>
      </c>
      <c r="K122" s="3" t="s">
        <v>54</v>
      </c>
      <c r="L122" s="3" t="s">
        <v>95</v>
      </c>
      <c r="M122" s="3" t="s">
        <v>56</v>
      </c>
      <c r="N122" s="3" t="s">
        <v>57</v>
      </c>
      <c r="O122" s="4" t="s">
        <v>58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>
      <c r="A123" s="3" t="s">
        <v>46</v>
      </c>
      <c r="B123" s="3" t="s">
        <v>144</v>
      </c>
      <c r="C123" s="3">
        <v>4</v>
      </c>
      <c r="D123" s="3">
        <v>202436</v>
      </c>
      <c r="E123" s="3" t="s">
        <v>48</v>
      </c>
      <c r="F123" s="3" t="s">
        <v>49</v>
      </c>
      <c r="G123" s="3" t="s">
        <v>50</v>
      </c>
      <c r="H123" s="3" t="s">
        <v>110</v>
      </c>
      <c r="I123" s="3" t="s">
        <v>111</v>
      </c>
      <c r="J123" s="3" t="s">
        <v>145</v>
      </c>
      <c r="K123" s="3" t="s">
        <v>54</v>
      </c>
      <c r="L123" s="3" t="s">
        <v>95</v>
      </c>
      <c r="M123" s="3" t="s">
        <v>56</v>
      </c>
      <c r="N123" s="3" t="s">
        <v>57</v>
      </c>
      <c r="O123" s="4" t="s">
        <v>59</v>
      </c>
      <c r="P123" s="5" t="s">
        <v>60</v>
      </c>
      <c r="Q123" s="5" t="s">
        <v>60</v>
      </c>
      <c r="R123" s="5" t="s">
        <v>60</v>
      </c>
      <c r="S123" s="5" t="s">
        <v>60</v>
      </c>
      <c r="T123" s="5" t="s">
        <v>60</v>
      </c>
      <c r="U123" s="5" t="s">
        <v>60</v>
      </c>
      <c r="V123" s="5" t="s">
        <v>60</v>
      </c>
      <c r="W123" s="5" t="s">
        <v>60</v>
      </c>
      <c r="X123" s="5" t="s">
        <v>60</v>
      </c>
      <c r="Y123" s="5" t="s">
        <v>60</v>
      </c>
      <c r="Z123" s="5" t="s">
        <v>60</v>
      </c>
      <c r="AA123" s="5" t="s">
        <v>60</v>
      </c>
      <c r="AB123" s="5" t="s">
        <v>60</v>
      </c>
      <c r="AC123" s="5" t="s">
        <v>60</v>
      </c>
      <c r="AD123" s="5" t="s">
        <v>60</v>
      </c>
      <c r="AE123" s="5" t="s">
        <v>60</v>
      </c>
      <c r="AF123" s="5" t="s">
        <v>60</v>
      </c>
      <c r="AG123" s="5" t="s">
        <v>60</v>
      </c>
      <c r="AH123" s="5" t="s">
        <v>60</v>
      </c>
      <c r="AI123" s="5" t="s">
        <v>60</v>
      </c>
      <c r="AJ123" s="5" t="s">
        <v>60</v>
      </c>
      <c r="AK123" s="5" t="s">
        <v>60</v>
      </c>
      <c r="AL123" s="5" t="s">
        <v>60</v>
      </c>
      <c r="AM123" s="5" t="s">
        <v>60</v>
      </c>
      <c r="AN123" s="5" t="s">
        <v>60</v>
      </c>
      <c r="AO123" s="5" t="s">
        <v>60</v>
      </c>
      <c r="AP123" s="5" t="s">
        <v>60</v>
      </c>
      <c r="AQ123" s="5" t="s">
        <v>60</v>
      </c>
      <c r="AR123" s="5" t="s">
        <v>60</v>
      </c>
      <c r="AS123" s="5" t="s">
        <v>60</v>
      </c>
      <c r="AT123" s="5" t="s">
        <v>60</v>
      </c>
    </row>
    <row r="124">
      <c r="A124" s="3" t="s">
        <v>46</v>
      </c>
      <c r="B124" s="3" t="s">
        <v>144</v>
      </c>
      <c r="C124" s="3">
        <v>4</v>
      </c>
      <c r="D124" s="3">
        <v>202436</v>
      </c>
      <c r="E124" s="3" t="s">
        <v>48</v>
      </c>
      <c r="F124" s="3" t="s">
        <v>49</v>
      </c>
      <c r="G124" s="3" t="s">
        <v>50</v>
      </c>
      <c r="H124" s="3" t="s">
        <v>110</v>
      </c>
      <c r="I124" s="3" t="s">
        <v>111</v>
      </c>
      <c r="J124" s="3" t="s">
        <v>145</v>
      </c>
      <c r="K124" s="3" t="s">
        <v>54</v>
      </c>
      <c r="L124" s="3" t="s">
        <v>95</v>
      </c>
      <c r="M124" s="3" t="s">
        <v>56</v>
      </c>
      <c r="N124" s="3" t="s">
        <v>57</v>
      </c>
      <c r="O124" s="4" t="s">
        <v>72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7"/>
      <c r="AM124" s="7"/>
      <c r="AN124" s="7"/>
      <c r="AO124" s="7"/>
      <c r="AP124" s="7"/>
      <c r="AQ124" s="7"/>
      <c r="AR124" s="7"/>
      <c r="AS124" s="7"/>
      <c r="AT124" s="7"/>
    </row>
    <row r="125">
      <c r="A125" s="3" t="s">
        <v>46</v>
      </c>
      <c r="B125" s="3" t="s">
        <v>144</v>
      </c>
      <c r="C125" s="3">
        <v>4</v>
      </c>
      <c r="D125" s="3">
        <v>202436</v>
      </c>
      <c r="E125" s="3" t="s">
        <v>48</v>
      </c>
      <c r="F125" s="3" t="s">
        <v>49</v>
      </c>
      <c r="G125" s="3" t="s">
        <v>50</v>
      </c>
      <c r="H125" s="3" t="s">
        <v>110</v>
      </c>
      <c r="I125" s="3" t="s">
        <v>111</v>
      </c>
      <c r="J125" s="3" t="s">
        <v>145</v>
      </c>
      <c r="K125" s="3" t="s">
        <v>54</v>
      </c>
      <c r="L125" s="3" t="s">
        <v>95</v>
      </c>
      <c r="M125" s="3" t="s">
        <v>56</v>
      </c>
      <c r="N125" s="3" t="s">
        <v>57</v>
      </c>
      <c r="O125" s="4" t="s">
        <v>73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>
      <c r="A126" s="3" t="s">
        <v>46</v>
      </c>
      <c r="B126" s="3" t="s">
        <v>146</v>
      </c>
      <c r="C126" s="3">
        <v>4</v>
      </c>
      <c r="D126" s="3">
        <v>202436</v>
      </c>
      <c r="E126" s="3" t="s">
        <v>48</v>
      </c>
      <c r="F126" s="3" t="s">
        <v>49</v>
      </c>
      <c r="G126" s="3" t="s">
        <v>50</v>
      </c>
      <c r="H126" s="3" t="s">
        <v>110</v>
      </c>
      <c r="I126" s="3" t="s">
        <v>111</v>
      </c>
      <c r="J126" s="3" t="s">
        <v>145</v>
      </c>
      <c r="K126" s="3" t="s">
        <v>75</v>
      </c>
      <c r="L126" s="3" t="s">
        <v>95</v>
      </c>
      <c r="M126" s="3" t="s">
        <v>56</v>
      </c>
      <c r="N126" s="3" t="s">
        <v>57</v>
      </c>
      <c r="O126" s="4" t="s">
        <v>58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>
      <c r="A127" s="3" t="s">
        <v>46</v>
      </c>
      <c r="B127" s="3" t="s">
        <v>146</v>
      </c>
      <c r="C127" s="3">
        <v>4</v>
      </c>
      <c r="D127" s="3">
        <v>202436</v>
      </c>
      <c r="E127" s="3" t="s">
        <v>48</v>
      </c>
      <c r="F127" s="3" t="s">
        <v>49</v>
      </c>
      <c r="G127" s="3" t="s">
        <v>50</v>
      </c>
      <c r="H127" s="3" t="s">
        <v>110</v>
      </c>
      <c r="I127" s="3" t="s">
        <v>111</v>
      </c>
      <c r="J127" s="3" t="s">
        <v>145</v>
      </c>
      <c r="K127" s="3" t="s">
        <v>75</v>
      </c>
      <c r="L127" s="3" t="s">
        <v>95</v>
      </c>
      <c r="M127" s="3" t="s">
        <v>56</v>
      </c>
      <c r="N127" s="3" t="s">
        <v>57</v>
      </c>
      <c r="O127" s="4" t="s">
        <v>59</v>
      </c>
      <c r="P127" s="5" t="s">
        <v>60</v>
      </c>
      <c r="Q127" s="5" t="s">
        <v>60</v>
      </c>
      <c r="R127" s="5" t="s">
        <v>60</v>
      </c>
      <c r="S127" s="5" t="s">
        <v>60</v>
      </c>
      <c r="T127" s="5" t="s">
        <v>60</v>
      </c>
      <c r="U127" s="5" t="s">
        <v>60</v>
      </c>
      <c r="V127" s="5" t="s">
        <v>60</v>
      </c>
      <c r="W127" s="5" t="s">
        <v>60</v>
      </c>
      <c r="X127" s="5" t="s">
        <v>60</v>
      </c>
      <c r="Y127" s="5" t="s">
        <v>60</v>
      </c>
      <c r="Z127" s="5" t="s">
        <v>60</v>
      </c>
      <c r="AA127" s="5" t="s">
        <v>60</v>
      </c>
      <c r="AB127" s="5" t="s">
        <v>60</v>
      </c>
      <c r="AC127" s="5" t="s">
        <v>60</v>
      </c>
      <c r="AD127" s="5" t="s">
        <v>60</v>
      </c>
      <c r="AE127" s="5" t="s">
        <v>60</v>
      </c>
      <c r="AF127" s="5" t="s">
        <v>60</v>
      </c>
      <c r="AG127" s="5" t="s">
        <v>60</v>
      </c>
      <c r="AH127" s="5" t="s">
        <v>60</v>
      </c>
      <c r="AI127" s="5" t="s">
        <v>60</v>
      </c>
      <c r="AJ127" s="5" t="s">
        <v>60</v>
      </c>
      <c r="AK127" s="5" t="s">
        <v>60</v>
      </c>
      <c r="AL127" s="5" t="s">
        <v>60</v>
      </c>
      <c r="AM127" s="5" t="s">
        <v>60</v>
      </c>
      <c r="AN127" s="5" t="s">
        <v>60</v>
      </c>
      <c r="AO127" s="5" t="s">
        <v>60</v>
      </c>
      <c r="AP127" s="5" t="s">
        <v>60</v>
      </c>
      <c r="AQ127" s="5" t="s">
        <v>60</v>
      </c>
      <c r="AR127" s="5" t="s">
        <v>60</v>
      </c>
      <c r="AS127" s="5" t="s">
        <v>60</v>
      </c>
      <c r="AT127" s="5" t="s">
        <v>60</v>
      </c>
    </row>
    <row r="128">
      <c r="A128" s="3" t="s">
        <v>46</v>
      </c>
      <c r="B128" s="3" t="s">
        <v>146</v>
      </c>
      <c r="C128" s="3">
        <v>4</v>
      </c>
      <c r="D128" s="3">
        <v>202436</v>
      </c>
      <c r="E128" s="3" t="s">
        <v>48</v>
      </c>
      <c r="F128" s="3" t="s">
        <v>49</v>
      </c>
      <c r="G128" s="3" t="s">
        <v>50</v>
      </c>
      <c r="H128" s="3" t="s">
        <v>110</v>
      </c>
      <c r="I128" s="3" t="s">
        <v>111</v>
      </c>
      <c r="J128" s="3" t="s">
        <v>145</v>
      </c>
      <c r="K128" s="3" t="s">
        <v>75</v>
      </c>
      <c r="L128" s="3" t="s">
        <v>95</v>
      </c>
      <c r="M128" s="3" t="s">
        <v>56</v>
      </c>
      <c r="N128" s="3" t="s">
        <v>57</v>
      </c>
      <c r="O128" s="4" t="s">
        <v>72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7"/>
      <c r="AM128" s="7"/>
      <c r="AN128" s="7"/>
      <c r="AO128" s="7"/>
      <c r="AP128" s="7"/>
      <c r="AQ128" s="7"/>
      <c r="AR128" s="7"/>
      <c r="AS128" s="7"/>
      <c r="AT128" s="7"/>
    </row>
    <row r="129">
      <c r="A129" s="3" t="s">
        <v>46</v>
      </c>
      <c r="B129" s="3" t="s">
        <v>146</v>
      </c>
      <c r="C129" s="3">
        <v>4</v>
      </c>
      <c r="D129" s="3">
        <v>202436</v>
      </c>
      <c r="E129" s="3" t="s">
        <v>48</v>
      </c>
      <c r="F129" s="3" t="s">
        <v>49</v>
      </c>
      <c r="G129" s="3" t="s">
        <v>50</v>
      </c>
      <c r="H129" s="3" t="s">
        <v>110</v>
      </c>
      <c r="I129" s="3" t="s">
        <v>111</v>
      </c>
      <c r="J129" s="3" t="s">
        <v>145</v>
      </c>
      <c r="K129" s="3" t="s">
        <v>75</v>
      </c>
      <c r="L129" s="3" t="s">
        <v>95</v>
      </c>
      <c r="M129" s="3" t="s">
        <v>56</v>
      </c>
      <c r="N129" s="3" t="s">
        <v>57</v>
      </c>
      <c r="O129" s="4" t="s">
        <v>73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>
      <c r="A130" s="3" t="s">
        <v>46</v>
      </c>
      <c r="B130" s="3" t="s">
        <v>147</v>
      </c>
      <c r="C130" s="3">
        <v>4</v>
      </c>
      <c r="D130" s="3">
        <v>202436</v>
      </c>
      <c r="E130" s="3" t="s">
        <v>48</v>
      </c>
      <c r="F130" s="3" t="s">
        <v>49</v>
      </c>
      <c r="G130" s="3" t="s">
        <v>50</v>
      </c>
      <c r="H130" s="3" t="s">
        <v>110</v>
      </c>
      <c r="I130" s="3" t="s">
        <v>111</v>
      </c>
      <c r="J130" s="3" t="s">
        <v>145</v>
      </c>
      <c r="K130" s="3" t="s">
        <v>86</v>
      </c>
      <c r="L130" s="3" t="s">
        <v>95</v>
      </c>
      <c r="M130" s="3" t="s">
        <v>56</v>
      </c>
      <c r="N130" s="3" t="s">
        <v>57</v>
      </c>
      <c r="O130" s="4" t="s">
        <v>58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>
      <c r="A131" s="3" t="s">
        <v>46</v>
      </c>
      <c r="B131" s="3" t="s">
        <v>147</v>
      </c>
      <c r="C131" s="3">
        <v>4</v>
      </c>
      <c r="D131" s="3">
        <v>202436</v>
      </c>
      <c r="E131" s="3" t="s">
        <v>48</v>
      </c>
      <c r="F131" s="3" t="s">
        <v>49</v>
      </c>
      <c r="G131" s="3" t="s">
        <v>50</v>
      </c>
      <c r="H131" s="3" t="s">
        <v>110</v>
      </c>
      <c r="I131" s="3" t="s">
        <v>111</v>
      </c>
      <c r="J131" s="3" t="s">
        <v>145</v>
      </c>
      <c r="K131" s="3" t="s">
        <v>86</v>
      </c>
      <c r="L131" s="3" t="s">
        <v>95</v>
      </c>
      <c r="M131" s="3" t="s">
        <v>56</v>
      </c>
      <c r="N131" s="3" t="s">
        <v>57</v>
      </c>
      <c r="O131" s="4" t="s">
        <v>59</v>
      </c>
      <c r="P131" s="5" t="s">
        <v>60</v>
      </c>
      <c r="Q131" s="5" t="s">
        <v>60</v>
      </c>
      <c r="R131" s="5" t="s">
        <v>60</v>
      </c>
      <c r="S131" s="5" t="s">
        <v>60</v>
      </c>
      <c r="T131" s="5" t="s">
        <v>60</v>
      </c>
      <c r="U131" s="5" t="s">
        <v>60</v>
      </c>
      <c r="V131" s="5" t="s">
        <v>60</v>
      </c>
      <c r="W131" s="5" t="s">
        <v>60</v>
      </c>
      <c r="X131" s="5" t="s">
        <v>60</v>
      </c>
      <c r="Y131" s="5" t="s">
        <v>60</v>
      </c>
      <c r="Z131" s="5" t="s">
        <v>60</v>
      </c>
      <c r="AA131" s="5" t="s">
        <v>60</v>
      </c>
      <c r="AB131" s="5" t="s">
        <v>60</v>
      </c>
      <c r="AC131" s="5" t="s">
        <v>60</v>
      </c>
      <c r="AD131" s="5" t="s">
        <v>60</v>
      </c>
      <c r="AE131" s="5" t="s">
        <v>60</v>
      </c>
      <c r="AF131" s="5" t="s">
        <v>60</v>
      </c>
      <c r="AG131" s="5" t="s">
        <v>60</v>
      </c>
      <c r="AH131" s="5" t="s">
        <v>60</v>
      </c>
      <c r="AI131" s="5" t="s">
        <v>60</v>
      </c>
      <c r="AJ131" s="5" t="s">
        <v>60</v>
      </c>
      <c r="AK131" s="5" t="s">
        <v>60</v>
      </c>
      <c r="AL131" s="5" t="s">
        <v>60</v>
      </c>
      <c r="AM131" s="5" t="s">
        <v>60</v>
      </c>
      <c r="AN131" s="5" t="s">
        <v>60</v>
      </c>
      <c r="AO131" s="5" t="s">
        <v>60</v>
      </c>
      <c r="AP131" s="5" t="s">
        <v>60</v>
      </c>
      <c r="AQ131" s="5" t="s">
        <v>60</v>
      </c>
      <c r="AR131" s="5" t="s">
        <v>60</v>
      </c>
      <c r="AS131" s="5" t="s">
        <v>60</v>
      </c>
      <c r="AT131" s="5" t="s">
        <v>60</v>
      </c>
    </row>
    <row r="132">
      <c r="A132" s="3" t="s">
        <v>46</v>
      </c>
      <c r="B132" s="3" t="s">
        <v>147</v>
      </c>
      <c r="C132" s="3">
        <v>4</v>
      </c>
      <c r="D132" s="3">
        <v>202436</v>
      </c>
      <c r="E132" s="3" t="s">
        <v>48</v>
      </c>
      <c r="F132" s="3" t="s">
        <v>49</v>
      </c>
      <c r="G132" s="3" t="s">
        <v>50</v>
      </c>
      <c r="H132" s="3" t="s">
        <v>110</v>
      </c>
      <c r="I132" s="3" t="s">
        <v>111</v>
      </c>
      <c r="J132" s="3" t="s">
        <v>145</v>
      </c>
      <c r="K132" s="3" t="s">
        <v>86</v>
      </c>
      <c r="L132" s="3" t="s">
        <v>95</v>
      </c>
      <c r="M132" s="3" t="s">
        <v>56</v>
      </c>
      <c r="N132" s="3" t="s">
        <v>57</v>
      </c>
      <c r="O132" s="4" t="s">
        <v>72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7"/>
      <c r="AM132" s="7"/>
      <c r="AN132" s="7"/>
      <c r="AO132" s="7"/>
      <c r="AP132" s="7"/>
      <c r="AQ132" s="7"/>
      <c r="AR132" s="7"/>
      <c r="AS132" s="7"/>
      <c r="AT132" s="7"/>
    </row>
    <row r="133">
      <c r="A133" s="3" t="s">
        <v>46</v>
      </c>
      <c r="B133" s="3" t="s">
        <v>147</v>
      </c>
      <c r="C133" s="3">
        <v>4</v>
      </c>
      <c r="D133" s="3">
        <v>202436</v>
      </c>
      <c r="E133" s="3" t="s">
        <v>48</v>
      </c>
      <c r="F133" s="3" t="s">
        <v>49</v>
      </c>
      <c r="G133" s="3" t="s">
        <v>50</v>
      </c>
      <c r="H133" s="3" t="s">
        <v>110</v>
      </c>
      <c r="I133" s="3" t="s">
        <v>111</v>
      </c>
      <c r="J133" s="3" t="s">
        <v>145</v>
      </c>
      <c r="K133" s="3" t="s">
        <v>86</v>
      </c>
      <c r="L133" s="3" t="s">
        <v>95</v>
      </c>
      <c r="M133" s="3" t="s">
        <v>56</v>
      </c>
      <c r="N133" s="3" t="s">
        <v>57</v>
      </c>
      <c r="O133" s="4" t="s">
        <v>73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>
      <c r="A134" s="3" t="s">
        <v>46</v>
      </c>
      <c r="B134" s="3" t="s">
        <v>148</v>
      </c>
      <c r="C134" s="3">
        <v>4</v>
      </c>
      <c r="D134" s="3">
        <v>202436</v>
      </c>
      <c r="E134" s="3" t="s">
        <v>48</v>
      </c>
      <c r="F134" s="3" t="s">
        <v>49</v>
      </c>
      <c r="G134" s="3" t="s">
        <v>50</v>
      </c>
      <c r="H134" s="3" t="s">
        <v>110</v>
      </c>
      <c r="I134" s="3" t="s">
        <v>111</v>
      </c>
      <c r="J134" s="3" t="s">
        <v>149</v>
      </c>
      <c r="K134" s="3" t="s">
        <v>54</v>
      </c>
      <c r="L134" s="3" t="s">
        <v>95</v>
      </c>
      <c r="M134" s="3" t="s">
        <v>56</v>
      </c>
      <c r="N134" s="3" t="s">
        <v>57</v>
      </c>
      <c r="O134" s="4" t="s">
        <v>58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>
      <c r="A135" s="3" t="s">
        <v>46</v>
      </c>
      <c r="B135" s="3" t="s">
        <v>148</v>
      </c>
      <c r="C135" s="3">
        <v>4</v>
      </c>
      <c r="D135" s="3">
        <v>202436</v>
      </c>
      <c r="E135" s="3" t="s">
        <v>48</v>
      </c>
      <c r="F135" s="3" t="s">
        <v>49</v>
      </c>
      <c r="G135" s="3" t="s">
        <v>50</v>
      </c>
      <c r="H135" s="3" t="s">
        <v>110</v>
      </c>
      <c r="I135" s="3" t="s">
        <v>111</v>
      </c>
      <c r="J135" s="3" t="s">
        <v>149</v>
      </c>
      <c r="K135" s="3" t="s">
        <v>54</v>
      </c>
      <c r="L135" s="3" t="s">
        <v>95</v>
      </c>
      <c r="M135" s="3" t="s">
        <v>56</v>
      </c>
      <c r="N135" s="3" t="s">
        <v>57</v>
      </c>
      <c r="O135" s="4" t="s">
        <v>59</v>
      </c>
      <c r="P135" s="5" t="s">
        <v>60</v>
      </c>
      <c r="Q135" s="5" t="s">
        <v>60</v>
      </c>
      <c r="R135" s="5" t="s">
        <v>60</v>
      </c>
      <c r="S135" s="5" t="s">
        <v>60</v>
      </c>
      <c r="T135" s="5" t="s">
        <v>60</v>
      </c>
      <c r="U135" s="5" t="s">
        <v>60</v>
      </c>
      <c r="V135" s="5" t="s">
        <v>60</v>
      </c>
      <c r="W135" s="5" t="s">
        <v>60</v>
      </c>
      <c r="X135" s="5" t="s">
        <v>60</v>
      </c>
      <c r="Y135" s="5" t="s">
        <v>60</v>
      </c>
      <c r="Z135" s="5" t="s">
        <v>60</v>
      </c>
      <c r="AA135" s="5" t="s">
        <v>60</v>
      </c>
      <c r="AB135" s="5" t="s">
        <v>60</v>
      </c>
      <c r="AC135" s="5" t="s">
        <v>60</v>
      </c>
      <c r="AD135" s="5" t="s">
        <v>60</v>
      </c>
      <c r="AE135" s="5" t="s">
        <v>60</v>
      </c>
      <c r="AF135" s="5" t="s">
        <v>60</v>
      </c>
      <c r="AG135" s="5" t="s">
        <v>60</v>
      </c>
      <c r="AH135" s="5" t="s">
        <v>60</v>
      </c>
      <c r="AI135" s="5" t="s">
        <v>60</v>
      </c>
      <c r="AJ135" s="5" t="s">
        <v>60</v>
      </c>
      <c r="AK135" s="5" t="s">
        <v>60</v>
      </c>
      <c r="AL135" s="5" t="s">
        <v>60</v>
      </c>
      <c r="AM135" s="5" t="s">
        <v>60</v>
      </c>
      <c r="AN135" s="5" t="s">
        <v>60</v>
      </c>
      <c r="AO135" s="5" t="s">
        <v>60</v>
      </c>
      <c r="AP135" s="5" t="s">
        <v>60</v>
      </c>
      <c r="AQ135" s="5" t="s">
        <v>60</v>
      </c>
      <c r="AR135" s="5" t="s">
        <v>60</v>
      </c>
      <c r="AS135" s="5" t="s">
        <v>60</v>
      </c>
      <c r="AT135" s="5" t="s">
        <v>60</v>
      </c>
    </row>
    <row r="136">
      <c r="A136" s="3" t="s">
        <v>46</v>
      </c>
      <c r="B136" s="3" t="s">
        <v>148</v>
      </c>
      <c r="C136" s="3">
        <v>4</v>
      </c>
      <c r="D136" s="3">
        <v>202436</v>
      </c>
      <c r="E136" s="3" t="s">
        <v>48</v>
      </c>
      <c r="F136" s="3" t="s">
        <v>49</v>
      </c>
      <c r="G136" s="3" t="s">
        <v>50</v>
      </c>
      <c r="H136" s="3" t="s">
        <v>110</v>
      </c>
      <c r="I136" s="3" t="s">
        <v>111</v>
      </c>
      <c r="J136" s="3" t="s">
        <v>149</v>
      </c>
      <c r="K136" s="3" t="s">
        <v>54</v>
      </c>
      <c r="L136" s="3" t="s">
        <v>95</v>
      </c>
      <c r="M136" s="3" t="s">
        <v>56</v>
      </c>
      <c r="N136" s="3" t="s">
        <v>57</v>
      </c>
      <c r="O136" s="4" t="s">
        <v>72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7"/>
      <c r="AM136" s="7"/>
      <c r="AN136" s="7"/>
      <c r="AO136" s="7"/>
      <c r="AP136" s="7"/>
      <c r="AQ136" s="7"/>
      <c r="AR136" s="7"/>
      <c r="AS136" s="7"/>
      <c r="AT136" s="7"/>
    </row>
    <row r="137">
      <c r="A137" s="3" t="s">
        <v>46</v>
      </c>
      <c r="B137" s="3" t="s">
        <v>148</v>
      </c>
      <c r="C137" s="3">
        <v>4</v>
      </c>
      <c r="D137" s="3">
        <v>202436</v>
      </c>
      <c r="E137" s="3" t="s">
        <v>48</v>
      </c>
      <c r="F137" s="3" t="s">
        <v>49</v>
      </c>
      <c r="G137" s="3" t="s">
        <v>50</v>
      </c>
      <c r="H137" s="3" t="s">
        <v>110</v>
      </c>
      <c r="I137" s="3" t="s">
        <v>111</v>
      </c>
      <c r="J137" s="3" t="s">
        <v>149</v>
      </c>
      <c r="K137" s="3" t="s">
        <v>54</v>
      </c>
      <c r="L137" s="3" t="s">
        <v>95</v>
      </c>
      <c r="M137" s="3" t="s">
        <v>56</v>
      </c>
      <c r="N137" s="3" t="s">
        <v>57</v>
      </c>
      <c r="O137" s="4" t="s">
        <v>73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>
      <c r="A138" s="3" t="s">
        <v>46</v>
      </c>
      <c r="B138" s="3" t="s">
        <v>150</v>
      </c>
      <c r="C138" s="3">
        <v>4</v>
      </c>
      <c r="D138" s="3">
        <v>202436</v>
      </c>
      <c r="E138" s="3" t="s">
        <v>48</v>
      </c>
      <c r="F138" s="3" t="s">
        <v>49</v>
      </c>
      <c r="G138" s="3" t="s">
        <v>50</v>
      </c>
      <c r="H138" s="3" t="s">
        <v>110</v>
      </c>
      <c r="I138" s="3" t="s">
        <v>111</v>
      </c>
      <c r="J138" s="3" t="s">
        <v>149</v>
      </c>
      <c r="K138" s="3" t="s">
        <v>75</v>
      </c>
      <c r="L138" s="3" t="s">
        <v>95</v>
      </c>
      <c r="M138" s="3" t="s">
        <v>56</v>
      </c>
      <c r="N138" s="3" t="s">
        <v>57</v>
      </c>
      <c r="O138" s="4" t="s">
        <v>58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>
      <c r="A139" s="3" t="s">
        <v>46</v>
      </c>
      <c r="B139" s="3" t="s">
        <v>150</v>
      </c>
      <c r="C139" s="3">
        <v>4</v>
      </c>
      <c r="D139" s="3">
        <v>202436</v>
      </c>
      <c r="E139" s="3" t="s">
        <v>48</v>
      </c>
      <c r="F139" s="3" t="s">
        <v>49</v>
      </c>
      <c r="G139" s="3" t="s">
        <v>50</v>
      </c>
      <c r="H139" s="3" t="s">
        <v>110</v>
      </c>
      <c r="I139" s="3" t="s">
        <v>111</v>
      </c>
      <c r="J139" s="3" t="s">
        <v>149</v>
      </c>
      <c r="K139" s="3" t="s">
        <v>75</v>
      </c>
      <c r="L139" s="3" t="s">
        <v>95</v>
      </c>
      <c r="M139" s="3" t="s">
        <v>56</v>
      </c>
      <c r="N139" s="3" t="s">
        <v>57</v>
      </c>
      <c r="O139" s="4" t="s">
        <v>59</v>
      </c>
      <c r="P139" s="5" t="s">
        <v>60</v>
      </c>
      <c r="Q139" s="5" t="s">
        <v>60</v>
      </c>
      <c r="R139" s="5" t="s">
        <v>60</v>
      </c>
      <c r="S139" s="5" t="s">
        <v>60</v>
      </c>
      <c r="T139" s="5" t="s">
        <v>60</v>
      </c>
      <c r="U139" s="5" t="s">
        <v>60</v>
      </c>
      <c r="V139" s="5" t="s">
        <v>60</v>
      </c>
      <c r="W139" s="5" t="s">
        <v>60</v>
      </c>
      <c r="X139" s="5" t="s">
        <v>60</v>
      </c>
      <c r="Y139" s="5" t="s">
        <v>60</v>
      </c>
      <c r="Z139" s="5" t="s">
        <v>60</v>
      </c>
      <c r="AA139" s="5" t="s">
        <v>60</v>
      </c>
      <c r="AB139" s="5" t="s">
        <v>60</v>
      </c>
      <c r="AC139" s="5" t="s">
        <v>60</v>
      </c>
      <c r="AD139" s="5" t="s">
        <v>60</v>
      </c>
      <c r="AE139" s="5" t="s">
        <v>60</v>
      </c>
      <c r="AF139" s="5" t="s">
        <v>60</v>
      </c>
      <c r="AG139" s="5" t="s">
        <v>60</v>
      </c>
      <c r="AH139" s="5" t="s">
        <v>60</v>
      </c>
      <c r="AI139" s="5" t="s">
        <v>60</v>
      </c>
      <c r="AJ139" s="5" t="s">
        <v>60</v>
      </c>
      <c r="AK139" s="5" t="s">
        <v>60</v>
      </c>
      <c r="AL139" s="5" t="s">
        <v>60</v>
      </c>
      <c r="AM139" s="5" t="s">
        <v>60</v>
      </c>
      <c r="AN139" s="5" t="s">
        <v>60</v>
      </c>
      <c r="AO139" s="5" t="s">
        <v>60</v>
      </c>
      <c r="AP139" s="5" t="s">
        <v>60</v>
      </c>
      <c r="AQ139" s="5" t="s">
        <v>60</v>
      </c>
      <c r="AR139" s="5" t="s">
        <v>60</v>
      </c>
      <c r="AS139" s="5" t="s">
        <v>60</v>
      </c>
      <c r="AT139" s="5" t="s">
        <v>60</v>
      </c>
    </row>
    <row r="140">
      <c r="A140" s="3" t="s">
        <v>46</v>
      </c>
      <c r="B140" s="3" t="s">
        <v>150</v>
      </c>
      <c r="C140" s="3">
        <v>4</v>
      </c>
      <c r="D140" s="3">
        <v>202436</v>
      </c>
      <c r="E140" s="3" t="s">
        <v>48</v>
      </c>
      <c r="F140" s="3" t="s">
        <v>49</v>
      </c>
      <c r="G140" s="3" t="s">
        <v>50</v>
      </c>
      <c r="H140" s="3" t="s">
        <v>110</v>
      </c>
      <c r="I140" s="3" t="s">
        <v>111</v>
      </c>
      <c r="J140" s="3" t="s">
        <v>149</v>
      </c>
      <c r="K140" s="3" t="s">
        <v>75</v>
      </c>
      <c r="L140" s="3" t="s">
        <v>95</v>
      </c>
      <c r="M140" s="3" t="s">
        <v>56</v>
      </c>
      <c r="N140" s="3" t="s">
        <v>57</v>
      </c>
      <c r="O140" s="4" t="s">
        <v>72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7"/>
      <c r="AM140" s="7"/>
      <c r="AN140" s="7"/>
      <c r="AO140" s="7"/>
      <c r="AP140" s="7"/>
      <c r="AQ140" s="7"/>
      <c r="AR140" s="7"/>
      <c r="AS140" s="7"/>
      <c r="AT140" s="7"/>
    </row>
    <row r="141">
      <c r="A141" s="3" t="s">
        <v>46</v>
      </c>
      <c r="B141" s="3" t="s">
        <v>150</v>
      </c>
      <c r="C141" s="3">
        <v>4</v>
      </c>
      <c r="D141" s="3">
        <v>202436</v>
      </c>
      <c r="E141" s="3" t="s">
        <v>48</v>
      </c>
      <c r="F141" s="3" t="s">
        <v>49</v>
      </c>
      <c r="G141" s="3" t="s">
        <v>50</v>
      </c>
      <c r="H141" s="3" t="s">
        <v>110</v>
      </c>
      <c r="I141" s="3" t="s">
        <v>111</v>
      </c>
      <c r="J141" s="3" t="s">
        <v>149</v>
      </c>
      <c r="K141" s="3" t="s">
        <v>75</v>
      </c>
      <c r="L141" s="3" t="s">
        <v>95</v>
      </c>
      <c r="M141" s="3" t="s">
        <v>56</v>
      </c>
      <c r="N141" s="3" t="s">
        <v>57</v>
      </c>
      <c r="O141" s="4" t="s">
        <v>73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>
      <c r="A142" s="3" t="s">
        <v>46</v>
      </c>
      <c r="B142" s="3" t="s">
        <v>151</v>
      </c>
      <c r="C142" s="3">
        <v>4</v>
      </c>
      <c r="D142" s="3">
        <v>202436</v>
      </c>
      <c r="E142" s="3" t="s">
        <v>48</v>
      </c>
      <c r="F142" s="3" t="s">
        <v>49</v>
      </c>
      <c r="G142" s="3" t="s">
        <v>50</v>
      </c>
      <c r="H142" s="3" t="s">
        <v>110</v>
      </c>
      <c r="I142" s="3" t="s">
        <v>111</v>
      </c>
      <c r="J142" s="3" t="s">
        <v>149</v>
      </c>
      <c r="K142" s="3" t="s">
        <v>86</v>
      </c>
      <c r="L142" s="3" t="s">
        <v>95</v>
      </c>
      <c r="M142" s="3" t="s">
        <v>56</v>
      </c>
      <c r="N142" s="3" t="s">
        <v>57</v>
      </c>
      <c r="O142" s="4" t="s">
        <v>58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>
      <c r="A143" s="3" t="s">
        <v>46</v>
      </c>
      <c r="B143" s="3" t="s">
        <v>151</v>
      </c>
      <c r="C143" s="3">
        <v>4</v>
      </c>
      <c r="D143" s="3">
        <v>202436</v>
      </c>
      <c r="E143" s="3" t="s">
        <v>48</v>
      </c>
      <c r="F143" s="3" t="s">
        <v>49</v>
      </c>
      <c r="G143" s="3" t="s">
        <v>50</v>
      </c>
      <c r="H143" s="3" t="s">
        <v>110</v>
      </c>
      <c r="I143" s="3" t="s">
        <v>111</v>
      </c>
      <c r="J143" s="3" t="s">
        <v>149</v>
      </c>
      <c r="K143" s="3" t="s">
        <v>86</v>
      </c>
      <c r="L143" s="3" t="s">
        <v>95</v>
      </c>
      <c r="M143" s="3" t="s">
        <v>56</v>
      </c>
      <c r="N143" s="3" t="s">
        <v>57</v>
      </c>
      <c r="O143" s="4" t="s">
        <v>59</v>
      </c>
      <c r="P143" s="5" t="s">
        <v>60</v>
      </c>
      <c r="Q143" s="5" t="s">
        <v>60</v>
      </c>
      <c r="R143" s="5" t="s">
        <v>60</v>
      </c>
      <c r="S143" s="5" t="s">
        <v>60</v>
      </c>
      <c r="T143" s="5" t="s">
        <v>60</v>
      </c>
      <c r="U143" s="5" t="s">
        <v>60</v>
      </c>
      <c r="V143" s="5" t="s">
        <v>60</v>
      </c>
      <c r="W143" s="5" t="s">
        <v>60</v>
      </c>
      <c r="X143" s="5" t="s">
        <v>60</v>
      </c>
      <c r="Y143" s="5" t="s">
        <v>60</v>
      </c>
      <c r="Z143" s="5" t="s">
        <v>60</v>
      </c>
      <c r="AA143" s="5" t="s">
        <v>60</v>
      </c>
      <c r="AB143" s="5" t="s">
        <v>60</v>
      </c>
      <c r="AC143" s="5" t="s">
        <v>60</v>
      </c>
      <c r="AD143" s="5" t="s">
        <v>60</v>
      </c>
      <c r="AE143" s="5" t="s">
        <v>60</v>
      </c>
      <c r="AF143" s="5" t="s">
        <v>60</v>
      </c>
      <c r="AG143" s="5" t="s">
        <v>60</v>
      </c>
      <c r="AH143" s="5" t="s">
        <v>60</v>
      </c>
      <c r="AI143" s="5" t="s">
        <v>60</v>
      </c>
      <c r="AJ143" s="5" t="s">
        <v>60</v>
      </c>
      <c r="AK143" s="5" t="s">
        <v>60</v>
      </c>
      <c r="AL143" s="5" t="s">
        <v>60</v>
      </c>
      <c r="AM143" s="5" t="s">
        <v>60</v>
      </c>
      <c r="AN143" s="5" t="s">
        <v>60</v>
      </c>
      <c r="AO143" s="5" t="s">
        <v>60</v>
      </c>
      <c r="AP143" s="5" t="s">
        <v>60</v>
      </c>
      <c r="AQ143" s="5" t="s">
        <v>60</v>
      </c>
      <c r="AR143" s="5" t="s">
        <v>60</v>
      </c>
      <c r="AS143" s="5" t="s">
        <v>60</v>
      </c>
      <c r="AT143" s="5" t="s">
        <v>60</v>
      </c>
    </row>
    <row r="144">
      <c r="A144" s="3" t="s">
        <v>46</v>
      </c>
      <c r="B144" s="3" t="s">
        <v>151</v>
      </c>
      <c r="C144" s="3">
        <v>4</v>
      </c>
      <c r="D144" s="3">
        <v>202436</v>
      </c>
      <c r="E144" s="3" t="s">
        <v>48</v>
      </c>
      <c r="F144" s="3" t="s">
        <v>49</v>
      </c>
      <c r="G144" s="3" t="s">
        <v>50</v>
      </c>
      <c r="H144" s="3" t="s">
        <v>110</v>
      </c>
      <c r="I144" s="3" t="s">
        <v>111</v>
      </c>
      <c r="J144" s="3" t="s">
        <v>149</v>
      </c>
      <c r="K144" s="3" t="s">
        <v>86</v>
      </c>
      <c r="L144" s="3" t="s">
        <v>95</v>
      </c>
      <c r="M144" s="3" t="s">
        <v>56</v>
      </c>
      <c r="N144" s="3" t="s">
        <v>57</v>
      </c>
      <c r="O144" s="4" t="s">
        <v>72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7"/>
      <c r="AM144" s="7"/>
      <c r="AN144" s="7"/>
      <c r="AO144" s="7"/>
      <c r="AP144" s="7"/>
      <c r="AQ144" s="7"/>
      <c r="AR144" s="7"/>
      <c r="AS144" s="7"/>
      <c r="AT144" s="7"/>
    </row>
    <row r="145">
      <c r="A145" s="3" t="s">
        <v>46</v>
      </c>
      <c r="B145" s="3" t="s">
        <v>151</v>
      </c>
      <c r="C145" s="3">
        <v>4</v>
      </c>
      <c r="D145" s="3">
        <v>202436</v>
      </c>
      <c r="E145" s="3" t="s">
        <v>48</v>
      </c>
      <c r="F145" s="3" t="s">
        <v>49</v>
      </c>
      <c r="G145" s="3" t="s">
        <v>50</v>
      </c>
      <c r="H145" s="3" t="s">
        <v>110</v>
      </c>
      <c r="I145" s="3" t="s">
        <v>111</v>
      </c>
      <c r="J145" s="3" t="s">
        <v>149</v>
      </c>
      <c r="K145" s="3" t="s">
        <v>86</v>
      </c>
      <c r="L145" s="3" t="s">
        <v>95</v>
      </c>
      <c r="M145" s="3" t="s">
        <v>56</v>
      </c>
      <c r="N145" s="3" t="s">
        <v>57</v>
      </c>
      <c r="O145" s="4" t="s">
        <v>73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>
      <c r="A146" s="3" t="s">
        <v>46</v>
      </c>
      <c r="B146" s="3" t="s">
        <v>152</v>
      </c>
      <c r="C146" s="3">
        <v>4</v>
      </c>
      <c r="D146" s="3">
        <v>202435</v>
      </c>
      <c r="E146" s="3" t="s">
        <v>48</v>
      </c>
      <c r="F146" s="3" t="s">
        <v>49</v>
      </c>
      <c r="G146" s="3" t="s">
        <v>50</v>
      </c>
      <c r="H146" s="3" t="s">
        <v>110</v>
      </c>
      <c r="I146" s="3" t="s">
        <v>111</v>
      </c>
      <c r="J146" s="3" t="s">
        <v>153</v>
      </c>
      <c r="K146" s="3" t="s">
        <v>54</v>
      </c>
      <c r="L146" s="3" t="s">
        <v>100</v>
      </c>
      <c r="M146" s="3" t="s">
        <v>56</v>
      </c>
      <c r="N146" s="3" t="s">
        <v>57</v>
      </c>
      <c r="O146" s="4" t="s">
        <v>58</v>
      </c>
      <c r="P146" s="3">
        <v>1</v>
      </c>
      <c r="Q146" s="3">
        <v>1</v>
      </c>
      <c r="R146" s="3"/>
      <c r="S146" s="3">
        <v>1</v>
      </c>
      <c r="T146" s="3">
        <v>1</v>
      </c>
      <c r="U146" s="3"/>
      <c r="V146" s="3"/>
      <c r="W146" s="3">
        <v>1</v>
      </c>
      <c r="X146" s="3"/>
      <c r="Y146" s="3">
        <v>1</v>
      </c>
      <c r="Z146" s="3"/>
      <c r="AA146" s="3">
        <v>3</v>
      </c>
      <c r="AB146" s="3">
        <v>2</v>
      </c>
      <c r="AC146" s="3">
        <v>7</v>
      </c>
      <c r="AD146" s="3">
        <v>2</v>
      </c>
      <c r="AE146" s="3"/>
      <c r="AF146" s="3">
        <v>3</v>
      </c>
      <c r="AG146" s="3">
        <v>1</v>
      </c>
      <c r="AH146" s="3">
        <v>1</v>
      </c>
      <c r="AI146" s="3"/>
      <c r="AJ146" s="3">
        <v>1</v>
      </c>
      <c r="AK146" s="3"/>
      <c r="AL146" s="3">
        <v>3</v>
      </c>
      <c r="AM146" s="3">
        <v>4</v>
      </c>
      <c r="AN146" s="3">
        <v>3</v>
      </c>
      <c r="AO146" s="3">
        <v>4</v>
      </c>
      <c r="AP146" s="3"/>
      <c r="AQ146" s="3"/>
      <c r="AR146" s="3">
        <v>3</v>
      </c>
      <c r="AS146" s="3">
        <v>16</v>
      </c>
      <c r="AT146" s="3">
        <v>4</v>
      </c>
    </row>
    <row r="147">
      <c r="A147" s="3" t="s">
        <v>46</v>
      </c>
      <c r="B147" s="3" t="s">
        <v>152</v>
      </c>
      <c r="C147" s="3">
        <v>4</v>
      </c>
      <c r="D147" s="3">
        <v>202435</v>
      </c>
      <c r="E147" s="3" t="s">
        <v>48</v>
      </c>
      <c r="F147" s="3" t="s">
        <v>49</v>
      </c>
      <c r="G147" s="3" t="s">
        <v>50</v>
      </c>
      <c r="H147" s="3" t="s">
        <v>110</v>
      </c>
      <c r="I147" s="3" t="s">
        <v>111</v>
      </c>
      <c r="J147" s="3" t="s">
        <v>153</v>
      </c>
      <c r="K147" s="3" t="s">
        <v>54</v>
      </c>
      <c r="L147" s="3" t="s">
        <v>100</v>
      </c>
      <c r="M147" s="3" t="s">
        <v>56</v>
      </c>
      <c r="N147" s="3" t="s">
        <v>57</v>
      </c>
      <c r="O147" s="4" t="s">
        <v>59</v>
      </c>
      <c r="P147" s="5" t="s">
        <v>60</v>
      </c>
      <c r="Q147" s="5" t="s">
        <v>60</v>
      </c>
      <c r="R147" s="5" t="s">
        <v>60</v>
      </c>
      <c r="S147" s="5" t="s">
        <v>60</v>
      </c>
      <c r="T147" s="5" t="s">
        <v>115</v>
      </c>
      <c r="U147" s="5" t="s">
        <v>114</v>
      </c>
      <c r="V147" s="5" t="s">
        <v>114</v>
      </c>
      <c r="W147" s="5" t="s">
        <v>114</v>
      </c>
      <c r="X147" s="5" t="s">
        <v>114</v>
      </c>
      <c r="Y147" s="5" t="s">
        <v>114</v>
      </c>
      <c r="Z147" s="5" t="s">
        <v>115</v>
      </c>
      <c r="AA147" s="5" t="s">
        <v>115</v>
      </c>
      <c r="AB147" s="5" t="s">
        <v>115</v>
      </c>
      <c r="AC147" s="5" t="s">
        <v>115</v>
      </c>
      <c r="AD147" s="5" t="s">
        <v>115</v>
      </c>
      <c r="AE147" s="5" t="s">
        <v>108</v>
      </c>
      <c r="AF147" s="5" t="s">
        <v>114</v>
      </c>
      <c r="AG147" s="5" t="s">
        <v>114</v>
      </c>
      <c r="AH147" s="5" t="s">
        <v>114</v>
      </c>
      <c r="AI147" s="5" t="s">
        <v>114</v>
      </c>
      <c r="AJ147" s="5" t="s">
        <v>114</v>
      </c>
      <c r="AK147" s="5" t="s">
        <v>114</v>
      </c>
      <c r="AL147" s="5" t="s">
        <v>114</v>
      </c>
      <c r="AM147" s="5" t="s">
        <v>114</v>
      </c>
      <c r="AN147" s="5" t="s">
        <v>114</v>
      </c>
      <c r="AO147" s="5" t="s">
        <v>114</v>
      </c>
      <c r="AP147" s="5" t="s">
        <v>114</v>
      </c>
      <c r="AQ147" s="5" t="s">
        <v>115</v>
      </c>
      <c r="AR147" s="5" t="s">
        <v>108</v>
      </c>
      <c r="AS147" s="5" t="s">
        <v>108</v>
      </c>
      <c r="AT147" s="5" t="s">
        <v>88</v>
      </c>
    </row>
    <row r="148">
      <c r="A148" s="3" t="s">
        <v>46</v>
      </c>
      <c r="B148" s="3" t="s">
        <v>152</v>
      </c>
      <c r="C148" s="3">
        <v>4</v>
      </c>
      <c r="D148" s="3">
        <v>202435</v>
      </c>
      <c r="E148" s="3" t="s">
        <v>48</v>
      </c>
      <c r="F148" s="3" t="s">
        <v>49</v>
      </c>
      <c r="G148" s="3" t="s">
        <v>50</v>
      </c>
      <c r="H148" s="3" t="s">
        <v>110</v>
      </c>
      <c r="I148" s="3" t="s">
        <v>111</v>
      </c>
      <c r="J148" s="3" t="s">
        <v>153</v>
      </c>
      <c r="K148" s="3" t="s">
        <v>54</v>
      </c>
      <c r="L148" s="3" t="s">
        <v>100</v>
      </c>
      <c r="M148" s="3" t="s">
        <v>56</v>
      </c>
      <c r="N148" s="3" t="s">
        <v>57</v>
      </c>
      <c r="O148" s="4" t="s">
        <v>72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7"/>
      <c r="AL148" s="7"/>
      <c r="AM148" s="7"/>
      <c r="AN148" s="7"/>
      <c r="AO148" s="7"/>
      <c r="AP148" s="7"/>
      <c r="AQ148" s="7"/>
      <c r="AR148" s="7"/>
      <c r="AS148" s="7"/>
      <c r="AT148" s="7"/>
    </row>
    <row r="149">
      <c r="A149" s="3" t="s">
        <v>46</v>
      </c>
      <c r="B149" s="3" t="s">
        <v>152</v>
      </c>
      <c r="C149" s="3">
        <v>4</v>
      </c>
      <c r="D149" s="3">
        <v>202435</v>
      </c>
      <c r="E149" s="3" t="s">
        <v>48</v>
      </c>
      <c r="F149" s="3" t="s">
        <v>49</v>
      </c>
      <c r="G149" s="3" t="s">
        <v>50</v>
      </c>
      <c r="H149" s="3" t="s">
        <v>110</v>
      </c>
      <c r="I149" s="3" t="s">
        <v>111</v>
      </c>
      <c r="J149" s="3" t="s">
        <v>153</v>
      </c>
      <c r="K149" s="3" t="s">
        <v>54</v>
      </c>
      <c r="L149" s="3" t="s">
        <v>100</v>
      </c>
      <c r="M149" s="3" t="s">
        <v>56</v>
      </c>
      <c r="N149" s="3" t="s">
        <v>57</v>
      </c>
      <c r="O149" s="4" t="s">
        <v>73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>
      <c r="A150" s="3" t="s">
        <v>46</v>
      </c>
      <c r="B150" s="3" t="s">
        <v>154</v>
      </c>
      <c r="C150" s="3">
        <v>4</v>
      </c>
      <c r="D150" s="3">
        <v>202435</v>
      </c>
      <c r="E150" s="3" t="s">
        <v>48</v>
      </c>
      <c r="F150" s="3" t="s">
        <v>49</v>
      </c>
      <c r="G150" s="3" t="s">
        <v>50</v>
      </c>
      <c r="H150" s="3" t="s">
        <v>110</v>
      </c>
      <c r="I150" s="3" t="s">
        <v>111</v>
      </c>
      <c r="J150" s="3" t="s">
        <v>153</v>
      </c>
      <c r="K150" s="3" t="s">
        <v>75</v>
      </c>
      <c r="L150" s="3" t="s">
        <v>100</v>
      </c>
      <c r="M150" s="3" t="s">
        <v>56</v>
      </c>
      <c r="N150" s="3" t="s">
        <v>57</v>
      </c>
      <c r="O150" s="4" t="s">
        <v>58</v>
      </c>
      <c r="P150" s="3">
        <v>1</v>
      </c>
      <c r="Q150" s="3"/>
      <c r="R150" s="3">
        <v>4</v>
      </c>
      <c r="S150" s="3">
        <v>1</v>
      </c>
      <c r="T150" s="3">
        <v>2</v>
      </c>
      <c r="U150" s="3"/>
      <c r="V150" s="3"/>
      <c r="W150" s="3">
        <v>2</v>
      </c>
      <c r="X150" s="3">
        <v>3</v>
      </c>
      <c r="Y150" s="3">
        <v>1</v>
      </c>
      <c r="Z150" s="3">
        <v>1</v>
      </c>
      <c r="AA150" s="3">
        <v>1</v>
      </c>
      <c r="AB150" s="3">
        <v>1</v>
      </c>
      <c r="AC150" s="3">
        <v>2</v>
      </c>
      <c r="AD150" s="3">
        <v>5</v>
      </c>
      <c r="AE150" s="3">
        <v>1</v>
      </c>
      <c r="AF150" s="3">
        <v>3</v>
      </c>
      <c r="AG150" s="3">
        <v>3</v>
      </c>
      <c r="AH150" s="3">
        <v>4</v>
      </c>
      <c r="AI150" s="3">
        <v>1</v>
      </c>
      <c r="AJ150" s="3">
        <v>2</v>
      </c>
      <c r="AK150" s="3">
        <v>7</v>
      </c>
      <c r="AL150" s="3">
        <v>6</v>
      </c>
      <c r="AM150" s="3">
        <v>4</v>
      </c>
      <c r="AN150" s="3">
        <v>8</v>
      </c>
      <c r="AO150" s="3">
        <v>10</v>
      </c>
      <c r="AP150" s="3">
        <v>6</v>
      </c>
      <c r="AQ150" s="3">
        <v>1</v>
      </c>
      <c r="AR150" s="3">
        <v>11</v>
      </c>
      <c r="AS150" s="3">
        <v>38</v>
      </c>
      <c r="AT150" s="3">
        <v>18</v>
      </c>
    </row>
    <row r="151">
      <c r="A151" s="3" t="s">
        <v>46</v>
      </c>
      <c r="B151" s="3" t="s">
        <v>154</v>
      </c>
      <c r="C151" s="3">
        <v>4</v>
      </c>
      <c r="D151" s="3">
        <v>202435</v>
      </c>
      <c r="E151" s="3" t="s">
        <v>48</v>
      </c>
      <c r="F151" s="3" t="s">
        <v>49</v>
      </c>
      <c r="G151" s="3" t="s">
        <v>50</v>
      </c>
      <c r="H151" s="3" t="s">
        <v>110</v>
      </c>
      <c r="I151" s="3" t="s">
        <v>111</v>
      </c>
      <c r="J151" s="3" t="s">
        <v>153</v>
      </c>
      <c r="K151" s="3" t="s">
        <v>75</v>
      </c>
      <c r="L151" s="3" t="s">
        <v>100</v>
      </c>
      <c r="M151" s="3" t="s">
        <v>56</v>
      </c>
      <c r="N151" s="3" t="s">
        <v>57</v>
      </c>
      <c r="O151" s="4" t="s">
        <v>59</v>
      </c>
      <c r="P151" s="5" t="s">
        <v>60</v>
      </c>
      <c r="Q151" s="5" t="s">
        <v>60</v>
      </c>
      <c r="R151" s="5" t="s">
        <v>60</v>
      </c>
      <c r="S151" s="5" t="s">
        <v>60</v>
      </c>
      <c r="T151" s="5" t="s">
        <v>108</v>
      </c>
      <c r="U151" s="5" t="s">
        <v>108</v>
      </c>
      <c r="V151" s="5" t="s">
        <v>108</v>
      </c>
      <c r="W151" s="5" t="s">
        <v>108</v>
      </c>
      <c r="X151" s="5" t="s">
        <v>108</v>
      </c>
      <c r="Y151" s="5" t="s">
        <v>108</v>
      </c>
      <c r="Z151" s="5" t="s">
        <v>101</v>
      </c>
      <c r="AA151" s="5" t="s">
        <v>101</v>
      </c>
      <c r="AB151" s="5" t="s">
        <v>88</v>
      </c>
      <c r="AC151" s="5" t="s">
        <v>102</v>
      </c>
      <c r="AD151" s="5" t="s">
        <v>88</v>
      </c>
      <c r="AE151" s="5" t="s">
        <v>87</v>
      </c>
      <c r="AF151" s="5" t="s">
        <v>101</v>
      </c>
      <c r="AG151" s="5" t="s">
        <v>101</v>
      </c>
      <c r="AH151" s="5" t="s">
        <v>108</v>
      </c>
      <c r="AI151" s="5" t="s">
        <v>108</v>
      </c>
      <c r="AJ151" s="5" t="s">
        <v>108</v>
      </c>
      <c r="AK151" s="5" t="s">
        <v>108</v>
      </c>
      <c r="AL151" s="5" t="s">
        <v>108</v>
      </c>
      <c r="AM151" s="5" t="s">
        <v>108</v>
      </c>
      <c r="AN151" s="5" t="s">
        <v>108</v>
      </c>
      <c r="AO151" s="5" t="s">
        <v>108</v>
      </c>
      <c r="AP151" s="5" t="s">
        <v>108</v>
      </c>
      <c r="AQ151" s="5" t="s">
        <v>102</v>
      </c>
      <c r="AR151" s="5" t="s">
        <v>89</v>
      </c>
      <c r="AS151" s="5" t="s">
        <v>89</v>
      </c>
      <c r="AT151" s="5" t="s">
        <v>64</v>
      </c>
    </row>
    <row r="152">
      <c r="A152" s="3" t="s">
        <v>46</v>
      </c>
      <c r="B152" s="3" t="s">
        <v>154</v>
      </c>
      <c r="C152" s="3">
        <v>4</v>
      </c>
      <c r="D152" s="3">
        <v>202435</v>
      </c>
      <c r="E152" s="3" t="s">
        <v>48</v>
      </c>
      <c r="F152" s="3" t="s">
        <v>49</v>
      </c>
      <c r="G152" s="3" t="s">
        <v>50</v>
      </c>
      <c r="H152" s="3" t="s">
        <v>110</v>
      </c>
      <c r="I152" s="3" t="s">
        <v>111</v>
      </c>
      <c r="J152" s="3" t="s">
        <v>153</v>
      </c>
      <c r="K152" s="3" t="s">
        <v>75</v>
      </c>
      <c r="L152" s="3" t="s">
        <v>100</v>
      </c>
      <c r="M152" s="3" t="s">
        <v>56</v>
      </c>
      <c r="N152" s="3" t="s">
        <v>57</v>
      </c>
      <c r="O152" s="4" t="s">
        <v>72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7"/>
      <c r="AL152" s="7"/>
      <c r="AM152" s="7"/>
      <c r="AN152" s="7"/>
      <c r="AO152" s="7"/>
      <c r="AP152" s="7"/>
      <c r="AQ152" s="7"/>
      <c r="AR152" s="7"/>
      <c r="AS152" s="7"/>
      <c r="AT152" s="7"/>
    </row>
    <row r="153">
      <c r="A153" s="3" t="s">
        <v>46</v>
      </c>
      <c r="B153" s="3" t="s">
        <v>154</v>
      </c>
      <c r="C153" s="3">
        <v>4</v>
      </c>
      <c r="D153" s="3">
        <v>202435</v>
      </c>
      <c r="E153" s="3" t="s">
        <v>48</v>
      </c>
      <c r="F153" s="3" t="s">
        <v>49</v>
      </c>
      <c r="G153" s="3" t="s">
        <v>50</v>
      </c>
      <c r="H153" s="3" t="s">
        <v>110</v>
      </c>
      <c r="I153" s="3" t="s">
        <v>111</v>
      </c>
      <c r="J153" s="3" t="s">
        <v>153</v>
      </c>
      <c r="K153" s="3" t="s">
        <v>75</v>
      </c>
      <c r="L153" s="3" t="s">
        <v>100</v>
      </c>
      <c r="M153" s="3" t="s">
        <v>56</v>
      </c>
      <c r="N153" s="3" t="s">
        <v>57</v>
      </c>
      <c r="O153" s="4" t="s">
        <v>73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>
      <c r="A154" s="3" t="s">
        <v>46</v>
      </c>
      <c r="B154" s="3" t="s">
        <v>155</v>
      </c>
      <c r="C154" s="3">
        <v>4</v>
      </c>
      <c r="D154" s="3">
        <v>202435</v>
      </c>
      <c r="E154" s="3" t="s">
        <v>48</v>
      </c>
      <c r="F154" s="3" t="s">
        <v>49</v>
      </c>
      <c r="G154" s="3" t="s">
        <v>50</v>
      </c>
      <c r="H154" s="3" t="s">
        <v>110</v>
      </c>
      <c r="I154" s="3" t="s">
        <v>111</v>
      </c>
      <c r="J154" s="3" t="s">
        <v>153</v>
      </c>
      <c r="K154" s="3" t="s">
        <v>86</v>
      </c>
      <c r="L154" s="3" t="s">
        <v>100</v>
      </c>
      <c r="M154" s="3" t="s">
        <v>56</v>
      </c>
      <c r="N154" s="3" t="s">
        <v>57</v>
      </c>
      <c r="O154" s="4" t="s">
        <v>58</v>
      </c>
      <c r="P154" s="3"/>
      <c r="Q154" s="3"/>
      <c r="R154" s="3">
        <v>1</v>
      </c>
      <c r="S154" s="3">
        <v>2</v>
      </c>
      <c r="T154" s="3"/>
      <c r="U154" s="3"/>
      <c r="V154" s="3"/>
      <c r="W154" s="3"/>
      <c r="X154" s="3">
        <v>1</v>
      </c>
      <c r="Y154" s="3"/>
      <c r="Z154" s="3"/>
      <c r="AA154" s="3"/>
      <c r="AB154" s="3">
        <v>4</v>
      </c>
      <c r="AC154" s="3">
        <v>1</v>
      </c>
      <c r="AD154" s="3">
        <v>1</v>
      </c>
      <c r="AE154" s="3"/>
      <c r="AF154" s="3">
        <v>2</v>
      </c>
      <c r="AG154" s="3">
        <v>2</v>
      </c>
      <c r="AH154" s="3">
        <v>3</v>
      </c>
      <c r="AI154" s="3">
        <v>3</v>
      </c>
      <c r="AJ154" s="3">
        <v>1</v>
      </c>
      <c r="AK154" s="3">
        <v>5</v>
      </c>
      <c r="AL154" s="3">
        <v>6</v>
      </c>
      <c r="AM154" s="3">
        <v>2</v>
      </c>
      <c r="AN154" s="3">
        <v>4</v>
      </c>
      <c r="AO154" s="3">
        <v>6</v>
      </c>
      <c r="AP154" s="3">
        <v>3</v>
      </c>
      <c r="AQ154" s="3">
        <v>4</v>
      </c>
      <c r="AR154" s="3">
        <v>4</v>
      </c>
      <c r="AS154" s="3">
        <v>10</v>
      </c>
      <c r="AT154" s="3">
        <v>8</v>
      </c>
    </row>
    <row r="155">
      <c r="A155" s="3" t="s">
        <v>46</v>
      </c>
      <c r="B155" s="3" t="s">
        <v>155</v>
      </c>
      <c r="C155" s="3">
        <v>4</v>
      </c>
      <c r="D155" s="3">
        <v>202435</v>
      </c>
      <c r="E155" s="3" t="s">
        <v>48</v>
      </c>
      <c r="F155" s="3" t="s">
        <v>49</v>
      </c>
      <c r="G155" s="3" t="s">
        <v>50</v>
      </c>
      <c r="H155" s="3" t="s">
        <v>110</v>
      </c>
      <c r="I155" s="3" t="s">
        <v>111</v>
      </c>
      <c r="J155" s="3" t="s">
        <v>153</v>
      </c>
      <c r="K155" s="3" t="s">
        <v>86</v>
      </c>
      <c r="L155" s="3" t="s">
        <v>100</v>
      </c>
      <c r="M155" s="3" t="s">
        <v>56</v>
      </c>
      <c r="N155" s="3" t="s">
        <v>57</v>
      </c>
      <c r="O155" s="4" t="s">
        <v>59</v>
      </c>
      <c r="P155" s="5" t="s">
        <v>60</v>
      </c>
      <c r="Q155" s="5" t="s">
        <v>60</v>
      </c>
      <c r="R155" s="5" t="s">
        <v>60</v>
      </c>
      <c r="S155" s="5" t="s">
        <v>60</v>
      </c>
      <c r="T155" s="5" t="s">
        <v>115</v>
      </c>
      <c r="U155" s="5" t="s">
        <v>115</v>
      </c>
      <c r="V155" s="5" t="s">
        <v>115</v>
      </c>
      <c r="W155" s="5" t="s">
        <v>115</v>
      </c>
      <c r="X155" s="5" t="s">
        <v>115</v>
      </c>
      <c r="Y155" s="5" t="s">
        <v>114</v>
      </c>
      <c r="Z155" s="5" t="s">
        <v>115</v>
      </c>
      <c r="AA155" s="5" t="s">
        <v>115</v>
      </c>
      <c r="AB155" s="5" t="s">
        <v>108</v>
      </c>
      <c r="AC155" s="5" t="s">
        <v>115</v>
      </c>
      <c r="AD155" s="5" t="s">
        <v>115</v>
      </c>
      <c r="AE155" s="5" t="s">
        <v>108</v>
      </c>
      <c r="AF155" s="5" t="s">
        <v>115</v>
      </c>
      <c r="AG155" s="5" t="s">
        <v>114</v>
      </c>
      <c r="AH155" s="5" t="s">
        <v>115</v>
      </c>
      <c r="AI155" s="5" t="s">
        <v>115</v>
      </c>
      <c r="AJ155" s="5" t="s">
        <v>115</v>
      </c>
      <c r="AK155" s="5" t="s">
        <v>115</v>
      </c>
      <c r="AL155" s="5" t="s">
        <v>115</v>
      </c>
      <c r="AM155" s="5" t="s">
        <v>115</v>
      </c>
      <c r="AN155" s="5" t="s">
        <v>115</v>
      </c>
      <c r="AO155" s="5" t="s">
        <v>115</v>
      </c>
      <c r="AP155" s="5" t="s">
        <v>115</v>
      </c>
      <c r="AQ155" s="5" t="s">
        <v>108</v>
      </c>
      <c r="AR155" s="5" t="s">
        <v>101</v>
      </c>
      <c r="AS155" s="5" t="s">
        <v>101</v>
      </c>
      <c r="AT155" s="5" t="s">
        <v>91</v>
      </c>
    </row>
    <row r="156">
      <c r="A156" s="3" t="s">
        <v>46</v>
      </c>
      <c r="B156" s="3" t="s">
        <v>155</v>
      </c>
      <c r="C156" s="3">
        <v>4</v>
      </c>
      <c r="D156" s="3">
        <v>202435</v>
      </c>
      <c r="E156" s="3" t="s">
        <v>48</v>
      </c>
      <c r="F156" s="3" t="s">
        <v>49</v>
      </c>
      <c r="G156" s="3" t="s">
        <v>50</v>
      </c>
      <c r="H156" s="3" t="s">
        <v>110</v>
      </c>
      <c r="I156" s="3" t="s">
        <v>111</v>
      </c>
      <c r="J156" s="3" t="s">
        <v>153</v>
      </c>
      <c r="K156" s="3" t="s">
        <v>86</v>
      </c>
      <c r="L156" s="3" t="s">
        <v>100</v>
      </c>
      <c r="M156" s="3" t="s">
        <v>56</v>
      </c>
      <c r="N156" s="3" t="s">
        <v>57</v>
      </c>
      <c r="O156" s="4" t="s">
        <v>72</v>
      </c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7"/>
      <c r="AL156" s="7"/>
      <c r="AM156" s="7"/>
      <c r="AN156" s="7"/>
      <c r="AO156" s="7"/>
      <c r="AP156" s="7"/>
      <c r="AQ156" s="7"/>
      <c r="AR156" s="7"/>
      <c r="AS156" s="7"/>
      <c r="AT156" s="7"/>
    </row>
    <row r="157">
      <c r="A157" s="3" t="s">
        <v>46</v>
      </c>
      <c r="B157" s="3" t="s">
        <v>155</v>
      </c>
      <c r="C157" s="3">
        <v>4</v>
      </c>
      <c r="D157" s="3">
        <v>202435</v>
      </c>
      <c r="E157" s="3" t="s">
        <v>48</v>
      </c>
      <c r="F157" s="3" t="s">
        <v>49</v>
      </c>
      <c r="G157" s="3" t="s">
        <v>50</v>
      </c>
      <c r="H157" s="3" t="s">
        <v>110</v>
      </c>
      <c r="I157" s="3" t="s">
        <v>111</v>
      </c>
      <c r="J157" s="3" t="s">
        <v>153</v>
      </c>
      <c r="K157" s="3" t="s">
        <v>86</v>
      </c>
      <c r="L157" s="3" t="s">
        <v>100</v>
      </c>
      <c r="M157" s="3" t="s">
        <v>56</v>
      </c>
      <c r="N157" s="3" t="s">
        <v>57</v>
      </c>
      <c r="O157" s="4" t="s">
        <v>73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>
      <c r="A158" s="3" t="s">
        <v>46</v>
      </c>
      <c r="B158" s="3" t="s">
        <v>156</v>
      </c>
      <c r="C158" s="3">
        <v>5</v>
      </c>
      <c r="D158" s="3">
        <v>202437</v>
      </c>
      <c r="E158" s="3" t="s">
        <v>48</v>
      </c>
      <c r="F158" s="3" t="s">
        <v>49</v>
      </c>
      <c r="G158" s="3" t="s">
        <v>50</v>
      </c>
      <c r="H158" s="3" t="s">
        <v>157</v>
      </c>
      <c r="I158" s="3" t="s">
        <v>158</v>
      </c>
      <c r="J158" s="3" t="s">
        <v>159</v>
      </c>
      <c r="K158" s="3" t="s">
        <v>54</v>
      </c>
      <c r="L158" s="3" t="s">
        <v>113</v>
      </c>
      <c r="M158" s="3" t="s">
        <v>56</v>
      </c>
      <c r="N158" s="3" t="s">
        <v>57</v>
      </c>
      <c r="O158" s="4" t="s">
        <v>58</v>
      </c>
      <c r="P158" s="3">
        <v>3</v>
      </c>
      <c r="Q158" s="3">
        <v>4</v>
      </c>
      <c r="R158" s="3">
        <v>5</v>
      </c>
      <c r="S158" s="3"/>
      <c r="T158" s="3"/>
      <c r="U158" s="3">
        <v>1</v>
      </c>
      <c r="V158" s="3"/>
      <c r="W158" s="3"/>
      <c r="X158" s="3"/>
      <c r="Y158" s="3">
        <v>2</v>
      </c>
      <c r="Z158" s="3">
        <v>3</v>
      </c>
      <c r="AA158" s="3">
        <v>1</v>
      </c>
      <c r="AB158" s="3">
        <v>4</v>
      </c>
      <c r="AC158" s="3">
        <v>6</v>
      </c>
      <c r="AD158" s="3">
        <v>2</v>
      </c>
      <c r="AE158" s="3"/>
      <c r="AF158" s="3"/>
      <c r="AG158" s="3"/>
      <c r="AH158" s="3"/>
      <c r="AI158" s="3"/>
      <c r="AJ158" s="3"/>
      <c r="AK158" s="3">
        <v>3</v>
      </c>
      <c r="AL158" s="3"/>
      <c r="AM158" s="3"/>
      <c r="AN158" s="3">
        <v>1</v>
      </c>
      <c r="AO158" s="3">
        <v>1</v>
      </c>
      <c r="AP158" s="3"/>
      <c r="AQ158" s="3">
        <v>2</v>
      </c>
      <c r="AR158" s="3">
        <v>2</v>
      </c>
      <c r="AS158" s="3">
        <v>2</v>
      </c>
      <c r="AT158" s="3">
        <v>4</v>
      </c>
    </row>
    <row r="159">
      <c r="A159" s="3" t="s">
        <v>46</v>
      </c>
      <c r="B159" s="3" t="s">
        <v>156</v>
      </c>
      <c r="C159" s="3">
        <v>5</v>
      </c>
      <c r="D159" s="3">
        <v>202437</v>
      </c>
      <c r="E159" s="3" t="s">
        <v>48</v>
      </c>
      <c r="F159" s="3" t="s">
        <v>49</v>
      </c>
      <c r="G159" s="3" t="s">
        <v>50</v>
      </c>
      <c r="H159" s="3" t="s">
        <v>157</v>
      </c>
      <c r="I159" s="3" t="s">
        <v>158</v>
      </c>
      <c r="J159" s="3" t="s">
        <v>159</v>
      </c>
      <c r="K159" s="3" t="s">
        <v>54</v>
      </c>
      <c r="L159" s="3" t="s">
        <v>113</v>
      </c>
      <c r="M159" s="3" t="s">
        <v>56</v>
      </c>
      <c r="N159" s="3" t="s">
        <v>57</v>
      </c>
      <c r="O159" s="4" t="s">
        <v>59</v>
      </c>
      <c r="P159" s="5" t="s">
        <v>60</v>
      </c>
      <c r="Q159" s="5" t="s">
        <v>60</v>
      </c>
      <c r="R159" s="5" t="s">
        <v>60</v>
      </c>
      <c r="S159" s="5" t="s">
        <v>60</v>
      </c>
      <c r="T159" s="5" t="s">
        <v>108</v>
      </c>
      <c r="U159" s="5" t="s">
        <v>108</v>
      </c>
      <c r="V159" s="5" t="s">
        <v>102</v>
      </c>
      <c r="W159" s="5" t="s">
        <v>102</v>
      </c>
      <c r="X159" s="5" t="s">
        <v>102</v>
      </c>
      <c r="Y159" s="5" t="s">
        <v>63</v>
      </c>
      <c r="Z159" s="5" t="s">
        <v>63</v>
      </c>
      <c r="AA159" s="5" t="s">
        <v>63</v>
      </c>
      <c r="AB159" s="5" t="s">
        <v>63</v>
      </c>
      <c r="AC159" s="5" t="s">
        <v>63</v>
      </c>
      <c r="AD159" s="5" t="s">
        <v>63</v>
      </c>
      <c r="AE159" s="5" t="s">
        <v>88</v>
      </c>
      <c r="AF159" s="5" t="s">
        <v>101</v>
      </c>
      <c r="AG159" s="5" t="s">
        <v>108</v>
      </c>
      <c r="AH159" s="5" t="s">
        <v>108</v>
      </c>
      <c r="AI159" s="5" t="s">
        <v>108</v>
      </c>
      <c r="AJ159" s="5" t="s">
        <v>108</v>
      </c>
      <c r="AK159" s="5" t="s">
        <v>108</v>
      </c>
      <c r="AL159" s="5" t="s">
        <v>108</v>
      </c>
      <c r="AM159" s="5" t="s">
        <v>108</v>
      </c>
      <c r="AN159" s="5" t="s">
        <v>108</v>
      </c>
      <c r="AO159" s="5" t="s">
        <v>108</v>
      </c>
      <c r="AP159" s="5" t="s">
        <v>108</v>
      </c>
      <c r="AQ159" s="5" t="s">
        <v>101</v>
      </c>
      <c r="AR159" s="5" t="s">
        <v>101</v>
      </c>
      <c r="AS159" s="5" t="s">
        <v>101</v>
      </c>
      <c r="AT159" s="5" t="s">
        <v>101</v>
      </c>
    </row>
    <row r="160">
      <c r="A160" s="3" t="s">
        <v>46</v>
      </c>
      <c r="B160" s="3" t="s">
        <v>156</v>
      </c>
      <c r="C160" s="3">
        <v>5</v>
      </c>
      <c r="D160" s="3">
        <v>202437</v>
      </c>
      <c r="E160" s="3" t="s">
        <v>48</v>
      </c>
      <c r="F160" s="3" t="s">
        <v>49</v>
      </c>
      <c r="G160" s="3" t="s">
        <v>50</v>
      </c>
      <c r="H160" s="3" t="s">
        <v>157</v>
      </c>
      <c r="I160" s="3" t="s">
        <v>158</v>
      </c>
      <c r="J160" s="3" t="s">
        <v>159</v>
      </c>
      <c r="K160" s="3" t="s">
        <v>54</v>
      </c>
      <c r="L160" s="3" t="s">
        <v>113</v>
      </c>
      <c r="M160" s="3" t="s">
        <v>56</v>
      </c>
      <c r="N160" s="3" t="s">
        <v>57</v>
      </c>
      <c r="O160" s="4" t="s">
        <v>72</v>
      </c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7"/>
      <c r="AN160" s="7"/>
      <c r="AO160" s="7"/>
      <c r="AP160" s="7"/>
      <c r="AQ160" s="7"/>
      <c r="AR160" s="7"/>
      <c r="AS160" s="7"/>
      <c r="AT160" s="7"/>
    </row>
    <row r="161">
      <c r="A161" s="3" t="s">
        <v>46</v>
      </c>
      <c r="B161" s="3" t="s">
        <v>156</v>
      </c>
      <c r="C161" s="3">
        <v>5</v>
      </c>
      <c r="D161" s="3">
        <v>202437</v>
      </c>
      <c r="E161" s="3" t="s">
        <v>48</v>
      </c>
      <c r="F161" s="3" t="s">
        <v>49</v>
      </c>
      <c r="G161" s="3" t="s">
        <v>50</v>
      </c>
      <c r="H161" s="3" t="s">
        <v>157</v>
      </c>
      <c r="I161" s="3" t="s">
        <v>158</v>
      </c>
      <c r="J161" s="3" t="s">
        <v>159</v>
      </c>
      <c r="K161" s="3" t="s">
        <v>54</v>
      </c>
      <c r="L161" s="3" t="s">
        <v>113</v>
      </c>
      <c r="M161" s="3" t="s">
        <v>56</v>
      </c>
      <c r="N161" s="3" t="s">
        <v>57</v>
      </c>
      <c r="O161" s="4" t="s">
        <v>73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>
      <c r="A162" s="3" t="s">
        <v>46</v>
      </c>
      <c r="B162" s="3" t="s">
        <v>160</v>
      </c>
      <c r="C162" s="3">
        <v>5</v>
      </c>
      <c r="D162" s="3">
        <v>202437</v>
      </c>
      <c r="E162" s="3" t="s">
        <v>48</v>
      </c>
      <c r="F162" s="3" t="s">
        <v>49</v>
      </c>
      <c r="G162" s="3" t="s">
        <v>50</v>
      </c>
      <c r="H162" s="3" t="s">
        <v>157</v>
      </c>
      <c r="I162" s="3" t="s">
        <v>158</v>
      </c>
      <c r="J162" s="3" t="s">
        <v>159</v>
      </c>
      <c r="K162" s="3" t="s">
        <v>75</v>
      </c>
      <c r="L162" s="3" t="s">
        <v>113</v>
      </c>
      <c r="M162" s="3" t="s">
        <v>56</v>
      </c>
      <c r="N162" s="3" t="s">
        <v>57</v>
      </c>
      <c r="O162" s="4" t="s">
        <v>58</v>
      </c>
      <c r="P162" s="3">
        <v>4</v>
      </c>
      <c r="Q162" s="3">
        <v>1</v>
      </c>
      <c r="R162" s="3">
        <v>2</v>
      </c>
      <c r="S162" s="3">
        <v>4</v>
      </c>
      <c r="T162" s="3"/>
      <c r="U162" s="3">
        <v>1</v>
      </c>
      <c r="V162" s="3"/>
      <c r="W162" s="3">
        <v>1</v>
      </c>
      <c r="X162" s="3">
        <v>4</v>
      </c>
      <c r="Y162" s="3"/>
      <c r="Z162" s="3">
        <v>1</v>
      </c>
      <c r="AA162" s="3">
        <v>1</v>
      </c>
      <c r="AB162" s="3">
        <v>2</v>
      </c>
      <c r="AC162" s="3">
        <v>11</v>
      </c>
      <c r="AD162" s="3">
        <v>1</v>
      </c>
      <c r="AE162" s="3"/>
      <c r="AF162" s="3"/>
      <c r="AG162" s="3"/>
      <c r="AH162" s="3"/>
      <c r="AI162" s="3"/>
      <c r="AJ162" s="3"/>
      <c r="AK162" s="3">
        <v>5</v>
      </c>
      <c r="AL162" s="3">
        <v>6</v>
      </c>
      <c r="AM162" s="3">
        <v>4</v>
      </c>
      <c r="AN162" s="3">
        <v>3</v>
      </c>
      <c r="AO162" s="3">
        <v>3</v>
      </c>
      <c r="AP162" s="3">
        <v>4</v>
      </c>
      <c r="AQ162" s="3"/>
      <c r="AR162" s="3">
        <v>5</v>
      </c>
      <c r="AS162" s="3">
        <v>17</v>
      </c>
      <c r="AT162" s="3">
        <v>11</v>
      </c>
    </row>
    <row r="163">
      <c r="A163" s="3" t="s">
        <v>46</v>
      </c>
      <c r="B163" s="3" t="s">
        <v>160</v>
      </c>
      <c r="C163" s="3">
        <v>5</v>
      </c>
      <c r="D163" s="3">
        <v>202437</v>
      </c>
      <c r="E163" s="3" t="s">
        <v>48</v>
      </c>
      <c r="F163" s="3" t="s">
        <v>49</v>
      </c>
      <c r="G163" s="3" t="s">
        <v>50</v>
      </c>
      <c r="H163" s="3" t="s">
        <v>157</v>
      </c>
      <c r="I163" s="3" t="s">
        <v>158</v>
      </c>
      <c r="J163" s="3" t="s">
        <v>159</v>
      </c>
      <c r="K163" s="3" t="s">
        <v>75</v>
      </c>
      <c r="L163" s="3" t="s">
        <v>113</v>
      </c>
      <c r="M163" s="3" t="s">
        <v>56</v>
      </c>
      <c r="N163" s="3" t="s">
        <v>57</v>
      </c>
      <c r="O163" s="4" t="s">
        <v>59</v>
      </c>
      <c r="P163" s="5" t="s">
        <v>60</v>
      </c>
      <c r="Q163" s="5" t="s">
        <v>60</v>
      </c>
      <c r="R163" s="5" t="s">
        <v>60</v>
      </c>
      <c r="S163" s="5" t="s">
        <v>60</v>
      </c>
      <c r="T163" s="5" t="s">
        <v>87</v>
      </c>
      <c r="U163" s="5" t="s">
        <v>89</v>
      </c>
      <c r="V163" s="5" t="s">
        <v>89</v>
      </c>
      <c r="W163" s="5" t="s">
        <v>89</v>
      </c>
      <c r="X163" s="5" t="s">
        <v>89</v>
      </c>
      <c r="Y163" s="5" t="s">
        <v>87</v>
      </c>
      <c r="Z163" s="5" t="s">
        <v>61</v>
      </c>
      <c r="AA163" s="5" t="s">
        <v>61</v>
      </c>
      <c r="AB163" s="5" t="s">
        <v>61</v>
      </c>
      <c r="AC163" s="5" t="s">
        <v>61</v>
      </c>
      <c r="AD163" s="5" t="s">
        <v>63</v>
      </c>
      <c r="AE163" s="5" t="s">
        <v>87</v>
      </c>
      <c r="AF163" s="5" t="s">
        <v>87</v>
      </c>
      <c r="AG163" s="5" t="s">
        <v>87</v>
      </c>
      <c r="AH163" s="5" t="s">
        <v>89</v>
      </c>
      <c r="AI163" s="5" t="s">
        <v>89</v>
      </c>
      <c r="AJ163" s="5" t="s">
        <v>89</v>
      </c>
      <c r="AK163" s="5" t="s">
        <v>89</v>
      </c>
      <c r="AL163" s="5" t="s">
        <v>89</v>
      </c>
      <c r="AM163" s="5" t="s">
        <v>89</v>
      </c>
      <c r="AN163" s="5" t="s">
        <v>89</v>
      </c>
      <c r="AO163" s="5" t="s">
        <v>89</v>
      </c>
      <c r="AP163" s="5" t="s">
        <v>89</v>
      </c>
      <c r="AQ163" s="5" t="s">
        <v>105</v>
      </c>
      <c r="AR163" s="5" t="s">
        <v>105</v>
      </c>
      <c r="AS163" s="5" t="s">
        <v>105</v>
      </c>
      <c r="AT163" s="5" t="s">
        <v>105</v>
      </c>
    </row>
    <row r="164">
      <c r="A164" s="3" t="s">
        <v>46</v>
      </c>
      <c r="B164" s="3" t="s">
        <v>160</v>
      </c>
      <c r="C164" s="3">
        <v>5</v>
      </c>
      <c r="D164" s="3">
        <v>202437</v>
      </c>
      <c r="E164" s="3" t="s">
        <v>48</v>
      </c>
      <c r="F164" s="3" t="s">
        <v>49</v>
      </c>
      <c r="G164" s="3" t="s">
        <v>50</v>
      </c>
      <c r="H164" s="3" t="s">
        <v>157</v>
      </c>
      <c r="I164" s="3" t="s">
        <v>158</v>
      </c>
      <c r="J164" s="3" t="s">
        <v>159</v>
      </c>
      <c r="K164" s="3" t="s">
        <v>75</v>
      </c>
      <c r="L164" s="3" t="s">
        <v>113</v>
      </c>
      <c r="M164" s="3" t="s">
        <v>56</v>
      </c>
      <c r="N164" s="3" t="s">
        <v>57</v>
      </c>
      <c r="O164" s="4" t="s">
        <v>72</v>
      </c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7"/>
      <c r="AN164" s="7"/>
      <c r="AO164" s="7"/>
      <c r="AP164" s="7"/>
      <c r="AQ164" s="7"/>
      <c r="AR164" s="7"/>
      <c r="AS164" s="7"/>
      <c r="AT164" s="7"/>
    </row>
    <row r="165">
      <c r="A165" s="3" t="s">
        <v>46</v>
      </c>
      <c r="B165" s="3" t="s">
        <v>160</v>
      </c>
      <c r="C165" s="3">
        <v>5</v>
      </c>
      <c r="D165" s="3">
        <v>202437</v>
      </c>
      <c r="E165" s="3" t="s">
        <v>48</v>
      </c>
      <c r="F165" s="3" t="s">
        <v>49</v>
      </c>
      <c r="G165" s="3" t="s">
        <v>50</v>
      </c>
      <c r="H165" s="3" t="s">
        <v>157</v>
      </c>
      <c r="I165" s="3" t="s">
        <v>158</v>
      </c>
      <c r="J165" s="3" t="s">
        <v>159</v>
      </c>
      <c r="K165" s="3" t="s">
        <v>75</v>
      </c>
      <c r="L165" s="3" t="s">
        <v>113</v>
      </c>
      <c r="M165" s="3" t="s">
        <v>56</v>
      </c>
      <c r="N165" s="3" t="s">
        <v>57</v>
      </c>
      <c r="O165" s="4" t="s">
        <v>73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>
      <c r="A166" s="3" t="s">
        <v>46</v>
      </c>
      <c r="B166" s="3" t="s">
        <v>161</v>
      </c>
      <c r="C166" s="3">
        <v>5</v>
      </c>
      <c r="D166" s="3">
        <v>202437</v>
      </c>
      <c r="E166" s="3" t="s">
        <v>48</v>
      </c>
      <c r="F166" s="3" t="s">
        <v>49</v>
      </c>
      <c r="G166" s="3" t="s">
        <v>50</v>
      </c>
      <c r="H166" s="3" t="s">
        <v>157</v>
      </c>
      <c r="I166" s="3" t="s">
        <v>158</v>
      </c>
      <c r="J166" s="3" t="s">
        <v>159</v>
      </c>
      <c r="K166" s="3" t="s">
        <v>86</v>
      </c>
      <c r="L166" s="3" t="s">
        <v>113</v>
      </c>
      <c r="M166" s="3" t="s">
        <v>56</v>
      </c>
      <c r="N166" s="3" t="s">
        <v>57</v>
      </c>
      <c r="O166" s="4" t="s">
        <v>58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>
        <v>3</v>
      </c>
      <c r="AT166" s="3">
        <v>1</v>
      </c>
    </row>
    <row r="167">
      <c r="A167" s="3" t="s">
        <v>46</v>
      </c>
      <c r="B167" s="3" t="s">
        <v>161</v>
      </c>
      <c r="C167" s="3">
        <v>5</v>
      </c>
      <c r="D167" s="3">
        <v>202437</v>
      </c>
      <c r="E167" s="3" t="s">
        <v>48</v>
      </c>
      <c r="F167" s="3" t="s">
        <v>49</v>
      </c>
      <c r="G167" s="3" t="s">
        <v>50</v>
      </c>
      <c r="H167" s="3" t="s">
        <v>157</v>
      </c>
      <c r="I167" s="3" t="s">
        <v>158</v>
      </c>
      <c r="J167" s="3" t="s">
        <v>159</v>
      </c>
      <c r="K167" s="3" t="s">
        <v>86</v>
      </c>
      <c r="L167" s="3" t="s">
        <v>113</v>
      </c>
      <c r="M167" s="3" t="s">
        <v>56</v>
      </c>
      <c r="N167" s="3" t="s">
        <v>57</v>
      </c>
      <c r="O167" s="4" t="s">
        <v>59</v>
      </c>
      <c r="P167" s="5" t="s">
        <v>60</v>
      </c>
      <c r="Q167" s="5" t="s">
        <v>60</v>
      </c>
      <c r="R167" s="5" t="s">
        <v>60</v>
      </c>
      <c r="S167" s="5" t="s">
        <v>60</v>
      </c>
      <c r="T167" s="5" t="s">
        <v>115</v>
      </c>
      <c r="U167" s="5" t="s">
        <v>114</v>
      </c>
      <c r="V167" s="5" t="s">
        <v>114</v>
      </c>
      <c r="W167" s="5" t="s">
        <v>114</v>
      </c>
      <c r="X167" s="5" t="s">
        <v>114</v>
      </c>
      <c r="Y167" s="5" t="s">
        <v>115</v>
      </c>
      <c r="Z167" s="5" t="s">
        <v>115</v>
      </c>
      <c r="AA167" s="5" t="s">
        <v>115</v>
      </c>
      <c r="AB167" s="5" t="s">
        <v>115</v>
      </c>
      <c r="AC167" s="5" t="s">
        <v>115</v>
      </c>
      <c r="AD167" s="5" t="s">
        <v>115</v>
      </c>
      <c r="AE167" s="5" t="s">
        <v>115</v>
      </c>
      <c r="AF167" s="5" t="s">
        <v>115</v>
      </c>
      <c r="AG167" s="5" t="s">
        <v>115</v>
      </c>
      <c r="AH167" s="5" t="s">
        <v>114</v>
      </c>
      <c r="AI167" s="5" t="s">
        <v>114</v>
      </c>
      <c r="AJ167" s="5" t="s">
        <v>114</v>
      </c>
      <c r="AK167" s="5" t="s">
        <v>114</v>
      </c>
      <c r="AL167" s="5" t="s">
        <v>114</v>
      </c>
      <c r="AM167" s="5" t="s">
        <v>114</v>
      </c>
      <c r="AN167" s="5" t="s">
        <v>114</v>
      </c>
      <c r="AO167" s="5" t="s">
        <v>114</v>
      </c>
      <c r="AP167" s="5" t="s">
        <v>114</v>
      </c>
      <c r="AQ167" s="5" t="s">
        <v>115</v>
      </c>
      <c r="AR167" s="5" t="s">
        <v>115</v>
      </c>
      <c r="AS167" s="5" t="s">
        <v>115</v>
      </c>
      <c r="AT167" s="5" t="s">
        <v>115</v>
      </c>
    </row>
    <row r="168">
      <c r="A168" s="3" t="s">
        <v>46</v>
      </c>
      <c r="B168" s="3" t="s">
        <v>161</v>
      </c>
      <c r="C168" s="3">
        <v>5</v>
      </c>
      <c r="D168" s="3">
        <v>202437</v>
      </c>
      <c r="E168" s="3" t="s">
        <v>48</v>
      </c>
      <c r="F168" s="3" t="s">
        <v>49</v>
      </c>
      <c r="G168" s="3" t="s">
        <v>50</v>
      </c>
      <c r="H168" s="3" t="s">
        <v>157</v>
      </c>
      <c r="I168" s="3" t="s">
        <v>158</v>
      </c>
      <c r="J168" s="3" t="s">
        <v>159</v>
      </c>
      <c r="K168" s="3" t="s">
        <v>86</v>
      </c>
      <c r="L168" s="3" t="s">
        <v>113</v>
      </c>
      <c r="M168" s="3" t="s">
        <v>56</v>
      </c>
      <c r="N168" s="3" t="s">
        <v>57</v>
      </c>
      <c r="O168" s="4" t="s">
        <v>72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7"/>
      <c r="AN168" s="7"/>
      <c r="AO168" s="7"/>
      <c r="AP168" s="7"/>
      <c r="AQ168" s="7"/>
      <c r="AR168" s="7"/>
      <c r="AS168" s="7"/>
      <c r="AT168" s="7"/>
    </row>
    <row r="169">
      <c r="A169" s="3" t="s">
        <v>46</v>
      </c>
      <c r="B169" s="3" t="s">
        <v>161</v>
      </c>
      <c r="C169" s="3">
        <v>5</v>
      </c>
      <c r="D169" s="3">
        <v>202437</v>
      </c>
      <c r="E169" s="3" t="s">
        <v>48</v>
      </c>
      <c r="F169" s="3" t="s">
        <v>49</v>
      </c>
      <c r="G169" s="3" t="s">
        <v>50</v>
      </c>
      <c r="H169" s="3" t="s">
        <v>157</v>
      </c>
      <c r="I169" s="3" t="s">
        <v>158</v>
      </c>
      <c r="J169" s="3" t="s">
        <v>159</v>
      </c>
      <c r="K169" s="3" t="s">
        <v>86</v>
      </c>
      <c r="L169" s="3" t="s">
        <v>113</v>
      </c>
      <c r="M169" s="3" t="s">
        <v>56</v>
      </c>
      <c r="N169" s="3" t="s">
        <v>57</v>
      </c>
      <c r="O169" s="4" t="s">
        <v>73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>
      <c r="A170" s="3" t="s">
        <v>46</v>
      </c>
      <c r="B170" s="3" t="s">
        <v>162</v>
      </c>
      <c r="C170" s="3">
        <v>5</v>
      </c>
      <c r="D170" s="3">
        <v>202437</v>
      </c>
      <c r="E170" s="3" t="s">
        <v>48</v>
      </c>
      <c r="F170" s="3" t="s">
        <v>49</v>
      </c>
      <c r="G170" s="3" t="s">
        <v>50</v>
      </c>
      <c r="H170" s="3" t="s">
        <v>157</v>
      </c>
      <c r="I170" s="3" t="s">
        <v>158</v>
      </c>
      <c r="J170" s="3" t="s">
        <v>163</v>
      </c>
      <c r="K170" s="3" t="s">
        <v>54</v>
      </c>
      <c r="L170" s="3" t="s">
        <v>95</v>
      </c>
      <c r="M170" s="3" t="s">
        <v>56</v>
      </c>
      <c r="N170" s="3" t="s">
        <v>57</v>
      </c>
      <c r="O170" s="4" t="s">
        <v>58</v>
      </c>
      <c r="P170" s="3">
        <v>1</v>
      </c>
      <c r="Q170" s="3">
        <v>2</v>
      </c>
      <c r="R170" s="3">
        <v>3</v>
      </c>
      <c r="S170" s="3">
        <v>7</v>
      </c>
      <c r="T170" s="3"/>
      <c r="U170" s="3"/>
      <c r="V170" s="3"/>
      <c r="W170" s="3"/>
      <c r="X170" s="3"/>
      <c r="Y170" s="3">
        <v>1</v>
      </c>
      <c r="Z170" s="3">
        <v>3</v>
      </c>
      <c r="AA170" s="3">
        <v>2</v>
      </c>
      <c r="AB170" s="3">
        <v>6</v>
      </c>
      <c r="AC170" s="3">
        <v>16</v>
      </c>
      <c r="AD170" s="3"/>
      <c r="AE170" s="3"/>
      <c r="AF170" s="3"/>
      <c r="AG170" s="3">
        <v>2</v>
      </c>
      <c r="AH170" s="3">
        <v>3</v>
      </c>
      <c r="AI170" s="3"/>
      <c r="AJ170" s="3"/>
      <c r="AK170" s="3">
        <v>1</v>
      </c>
      <c r="AL170" s="3">
        <v>3</v>
      </c>
      <c r="AM170" s="3"/>
      <c r="AN170" s="3"/>
      <c r="AO170" s="3"/>
      <c r="AP170" s="3"/>
      <c r="AQ170" s="3"/>
      <c r="AR170" s="3"/>
      <c r="AS170" s="3">
        <v>5</v>
      </c>
      <c r="AT170" s="3"/>
    </row>
    <row r="171">
      <c r="A171" s="3" t="s">
        <v>46</v>
      </c>
      <c r="B171" s="3" t="s">
        <v>162</v>
      </c>
      <c r="C171" s="3">
        <v>5</v>
      </c>
      <c r="D171" s="3">
        <v>202437</v>
      </c>
      <c r="E171" s="3" t="s">
        <v>48</v>
      </c>
      <c r="F171" s="3" t="s">
        <v>49</v>
      </c>
      <c r="G171" s="3" t="s">
        <v>50</v>
      </c>
      <c r="H171" s="3" t="s">
        <v>157</v>
      </c>
      <c r="I171" s="3" t="s">
        <v>158</v>
      </c>
      <c r="J171" s="3" t="s">
        <v>163</v>
      </c>
      <c r="K171" s="3" t="s">
        <v>54</v>
      </c>
      <c r="L171" s="3" t="s">
        <v>95</v>
      </c>
      <c r="M171" s="3" t="s">
        <v>56</v>
      </c>
      <c r="N171" s="3" t="s">
        <v>57</v>
      </c>
      <c r="O171" s="4" t="s">
        <v>59</v>
      </c>
      <c r="P171" s="5" t="s">
        <v>60</v>
      </c>
      <c r="Q171" s="5" t="s">
        <v>60</v>
      </c>
      <c r="R171" s="5" t="s">
        <v>60</v>
      </c>
      <c r="S171" s="5" t="s">
        <v>60</v>
      </c>
      <c r="T171" s="5" t="s">
        <v>89</v>
      </c>
      <c r="U171" s="5" t="s">
        <v>89</v>
      </c>
      <c r="V171" s="5" t="s">
        <v>62</v>
      </c>
      <c r="W171" s="5" t="s">
        <v>62</v>
      </c>
      <c r="X171" s="5" t="s">
        <v>62</v>
      </c>
      <c r="Y171" s="5" t="s">
        <v>164</v>
      </c>
      <c r="Z171" s="5" t="s">
        <v>164</v>
      </c>
      <c r="AA171" s="5" t="s">
        <v>164</v>
      </c>
      <c r="AB171" s="5" t="s">
        <v>164</v>
      </c>
      <c r="AC171" s="5" t="s">
        <v>164</v>
      </c>
      <c r="AD171" s="5" t="s">
        <v>165</v>
      </c>
      <c r="AE171" s="5" t="s">
        <v>63</v>
      </c>
      <c r="AF171" s="5" t="s">
        <v>87</v>
      </c>
      <c r="AG171" s="5" t="s">
        <v>88</v>
      </c>
      <c r="AH171" s="5" t="s">
        <v>88</v>
      </c>
      <c r="AI171" s="5" t="s">
        <v>102</v>
      </c>
      <c r="AJ171" s="5" t="s">
        <v>102</v>
      </c>
      <c r="AK171" s="5" t="s">
        <v>102</v>
      </c>
      <c r="AL171" s="5" t="s">
        <v>102</v>
      </c>
      <c r="AM171" s="5" t="s">
        <v>88</v>
      </c>
      <c r="AN171" s="5" t="s">
        <v>88</v>
      </c>
      <c r="AO171" s="5" t="s">
        <v>88</v>
      </c>
      <c r="AP171" s="5" t="s">
        <v>88</v>
      </c>
      <c r="AQ171" s="5" t="s">
        <v>89</v>
      </c>
      <c r="AR171" s="5" t="s">
        <v>89</v>
      </c>
      <c r="AS171" s="5" t="s">
        <v>89</v>
      </c>
      <c r="AT171" s="5" t="s">
        <v>89</v>
      </c>
    </row>
    <row r="172">
      <c r="A172" s="3" t="s">
        <v>46</v>
      </c>
      <c r="B172" s="3" t="s">
        <v>162</v>
      </c>
      <c r="C172" s="3">
        <v>5</v>
      </c>
      <c r="D172" s="3">
        <v>202437</v>
      </c>
      <c r="E172" s="3" t="s">
        <v>48</v>
      </c>
      <c r="F172" s="3" t="s">
        <v>49</v>
      </c>
      <c r="G172" s="3" t="s">
        <v>50</v>
      </c>
      <c r="H172" s="3" t="s">
        <v>157</v>
      </c>
      <c r="I172" s="3" t="s">
        <v>158</v>
      </c>
      <c r="J172" s="3" t="s">
        <v>163</v>
      </c>
      <c r="K172" s="3" t="s">
        <v>54</v>
      </c>
      <c r="L172" s="3" t="s">
        <v>95</v>
      </c>
      <c r="M172" s="3" t="s">
        <v>56</v>
      </c>
      <c r="N172" s="3" t="s">
        <v>57</v>
      </c>
      <c r="O172" s="4" t="s">
        <v>72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7"/>
      <c r="AN172" s="7"/>
      <c r="AO172" s="7"/>
      <c r="AP172" s="7"/>
      <c r="AQ172" s="7"/>
      <c r="AR172" s="7"/>
      <c r="AS172" s="7"/>
      <c r="AT172" s="7"/>
    </row>
    <row r="173">
      <c r="A173" s="3" t="s">
        <v>46</v>
      </c>
      <c r="B173" s="3" t="s">
        <v>162</v>
      </c>
      <c r="C173" s="3">
        <v>5</v>
      </c>
      <c r="D173" s="3">
        <v>202437</v>
      </c>
      <c r="E173" s="3" t="s">
        <v>48</v>
      </c>
      <c r="F173" s="3" t="s">
        <v>49</v>
      </c>
      <c r="G173" s="3" t="s">
        <v>50</v>
      </c>
      <c r="H173" s="3" t="s">
        <v>157</v>
      </c>
      <c r="I173" s="3" t="s">
        <v>158</v>
      </c>
      <c r="J173" s="3" t="s">
        <v>163</v>
      </c>
      <c r="K173" s="3" t="s">
        <v>54</v>
      </c>
      <c r="L173" s="3" t="s">
        <v>95</v>
      </c>
      <c r="M173" s="3" t="s">
        <v>56</v>
      </c>
      <c r="N173" s="3" t="s">
        <v>57</v>
      </c>
      <c r="O173" s="4" t="s">
        <v>73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>
      <c r="A174" s="3" t="s">
        <v>46</v>
      </c>
      <c r="B174" s="3" t="s">
        <v>166</v>
      </c>
      <c r="C174" s="3">
        <v>5</v>
      </c>
      <c r="D174" s="3">
        <v>202437</v>
      </c>
      <c r="E174" s="3" t="s">
        <v>48</v>
      </c>
      <c r="F174" s="3" t="s">
        <v>49</v>
      </c>
      <c r="G174" s="3" t="s">
        <v>50</v>
      </c>
      <c r="H174" s="3" t="s">
        <v>157</v>
      </c>
      <c r="I174" s="3" t="s">
        <v>158</v>
      </c>
      <c r="J174" s="3" t="s">
        <v>163</v>
      </c>
      <c r="K174" s="3" t="s">
        <v>75</v>
      </c>
      <c r="L174" s="3" t="s">
        <v>95</v>
      </c>
      <c r="M174" s="3" t="s">
        <v>56</v>
      </c>
      <c r="N174" s="3" t="s">
        <v>57</v>
      </c>
      <c r="O174" s="4" t="s">
        <v>58</v>
      </c>
      <c r="P174" s="3"/>
      <c r="Q174" s="3">
        <v>1</v>
      </c>
      <c r="R174" s="3">
        <v>4</v>
      </c>
      <c r="S174" s="3">
        <v>2</v>
      </c>
      <c r="T174" s="3">
        <v>2</v>
      </c>
      <c r="U174" s="3"/>
      <c r="V174" s="3">
        <v>1</v>
      </c>
      <c r="W174" s="3">
        <v>2</v>
      </c>
      <c r="X174" s="3"/>
      <c r="Y174" s="3">
        <v>2</v>
      </c>
      <c r="Z174" s="3"/>
      <c r="AA174" s="3"/>
      <c r="AB174" s="3">
        <v>4</v>
      </c>
      <c r="AC174" s="3">
        <v>8</v>
      </c>
      <c r="AD174" s="3">
        <v>1</v>
      </c>
      <c r="AE174" s="3">
        <v>1</v>
      </c>
      <c r="AF174" s="3"/>
      <c r="AG174" s="3"/>
      <c r="AH174" s="3"/>
      <c r="AI174" s="3"/>
      <c r="AJ174" s="3"/>
      <c r="AK174" s="3"/>
      <c r="AL174" s="3">
        <v>3</v>
      </c>
      <c r="AM174" s="3"/>
      <c r="AN174" s="3">
        <v>3</v>
      </c>
      <c r="AO174" s="3">
        <v>1</v>
      </c>
      <c r="AP174" s="3">
        <v>4</v>
      </c>
      <c r="AQ174" s="3"/>
      <c r="AR174" s="3"/>
      <c r="AS174" s="3">
        <v>6</v>
      </c>
      <c r="AT174" s="3">
        <v>3</v>
      </c>
    </row>
    <row r="175">
      <c r="A175" s="3" t="s">
        <v>46</v>
      </c>
      <c r="B175" s="3" t="s">
        <v>166</v>
      </c>
      <c r="C175" s="3">
        <v>5</v>
      </c>
      <c r="D175" s="3">
        <v>202437</v>
      </c>
      <c r="E175" s="3" t="s">
        <v>48</v>
      </c>
      <c r="F175" s="3" t="s">
        <v>49</v>
      </c>
      <c r="G175" s="3" t="s">
        <v>50</v>
      </c>
      <c r="H175" s="3" t="s">
        <v>157</v>
      </c>
      <c r="I175" s="3" t="s">
        <v>158</v>
      </c>
      <c r="J175" s="3" t="s">
        <v>163</v>
      </c>
      <c r="K175" s="3" t="s">
        <v>75</v>
      </c>
      <c r="L175" s="3" t="s">
        <v>95</v>
      </c>
      <c r="M175" s="3" t="s">
        <v>56</v>
      </c>
      <c r="N175" s="3" t="s">
        <v>57</v>
      </c>
      <c r="O175" s="4" t="s">
        <v>59</v>
      </c>
      <c r="P175" s="5" t="s">
        <v>60</v>
      </c>
      <c r="Q175" s="5" t="s">
        <v>60</v>
      </c>
      <c r="R175" s="5" t="s">
        <v>60</v>
      </c>
      <c r="S175" s="5" t="s">
        <v>60</v>
      </c>
      <c r="T175" s="5" t="s">
        <v>88</v>
      </c>
      <c r="U175" s="5" t="s">
        <v>102</v>
      </c>
      <c r="V175" s="5" t="s">
        <v>102</v>
      </c>
      <c r="W175" s="5" t="s">
        <v>102</v>
      </c>
      <c r="X175" s="5" t="s">
        <v>102</v>
      </c>
      <c r="Y175" s="5" t="s">
        <v>88</v>
      </c>
      <c r="Z175" s="5" t="s">
        <v>91</v>
      </c>
      <c r="AA175" s="5" t="s">
        <v>91</v>
      </c>
      <c r="AB175" s="5" t="s">
        <v>91</v>
      </c>
      <c r="AC175" s="5" t="s">
        <v>91</v>
      </c>
      <c r="AD175" s="5" t="s">
        <v>62</v>
      </c>
      <c r="AE175" s="5" t="s">
        <v>88</v>
      </c>
      <c r="AF175" s="5" t="s">
        <v>88</v>
      </c>
      <c r="AG175" s="5" t="s">
        <v>88</v>
      </c>
      <c r="AH175" s="5" t="s">
        <v>88</v>
      </c>
      <c r="AI175" s="5" t="s">
        <v>102</v>
      </c>
      <c r="AJ175" s="5" t="s">
        <v>102</v>
      </c>
      <c r="AK175" s="5" t="s">
        <v>102</v>
      </c>
      <c r="AL175" s="5" t="s">
        <v>102</v>
      </c>
      <c r="AM175" s="5" t="s">
        <v>88</v>
      </c>
      <c r="AN175" s="5" t="s">
        <v>88</v>
      </c>
      <c r="AO175" s="5" t="s">
        <v>88</v>
      </c>
      <c r="AP175" s="5" t="s">
        <v>88</v>
      </c>
      <c r="AQ175" s="5" t="s">
        <v>62</v>
      </c>
      <c r="AR175" s="5" t="s">
        <v>62</v>
      </c>
      <c r="AS175" s="5" t="s">
        <v>62</v>
      </c>
      <c r="AT175" s="5" t="s">
        <v>62</v>
      </c>
    </row>
    <row r="176">
      <c r="A176" s="3" t="s">
        <v>46</v>
      </c>
      <c r="B176" s="3" t="s">
        <v>166</v>
      </c>
      <c r="C176" s="3">
        <v>5</v>
      </c>
      <c r="D176" s="3">
        <v>202437</v>
      </c>
      <c r="E176" s="3" t="s">
        <v>48</v>
      </c>
      <c r="F176" s="3" t="s">
        <v>49</v>
      </c>
      <c r="G176" s="3" t="s">
        <v>50</v>
      </c>
      <c r="H176" s="3" t="s">
        <v>157</v>
      </c>
      <c r="I176" s="3" t="s">
        <v>158</v>
      </c>
      <c r="J176" s="3" t="s">
        <v>163</v>
      </c>
      <c r="K176" s="3" t="s">
        <v>75</v>
      </c>
      <c r="L176" s="3" t="s">
        <v>95</v>
      </c>
      <c r="M176" s="3" t="s">
        <v>56</v>
      </c>
      <c r="N176" s="3" t="s">
        <v>57</v>
      </c>
      <c r="O176" s="4" t="s">
        <v>72</v>
      </c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7"/>
      <c r="AN176" s="7"/>
      <c r="AO176" s="7"/>
      <c r="AP176" s="7"/>
      <c r="AQ176" s="7"/>
      <c r="AR176" s="7"/>
      <c r="AS176" s="7"/>
      <c r="AT176" s="7"/>
    </row>
    <row r="177">
      <c r="A177" s="3" t="s">
        <v>46</v>
      </c>
      <c r="B177" s="3" t="s">
        <v>166</v>
      </c>
      <c r="C177" s="3">
        <v>5</v>
      </c>
      <c r="D177" s="3">
        <v>202437</v>
      </c>
      <c r="E177" s="3" t="s">
        <v>48</v>
      </c>
      <c r="F177" s="3" t="s">
        <v>49</v>
      </c>
      <c r="G177" s="3" t="s">
        <v>50</v>
      </c>
      <c r="H177" s="3" t="s">
        <v>157</v>
      </c>
      <c r="I177" s="3" t="s">
        <v>158</v>
      </c>
      <c r="J177" s="3" t="s">
        <v>163</v>
      </c>
      <c r="K177" s="3" t="s">
        <v>75</v>
      </c>
      <c r="L177" s="3" t="s">
        <v>95</v>
      </c>
      <c r="M177" s="3" t="s">
        <v>56</v>
      </c>
      <c r="N177" s="3" t="s">
        <v>57</v>
      </c>
      <c r="O177" s="4" t="s">
        <v>73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>
      <c r="A178" s="3" t="s">
        <v>46</v>
      </c>
      <c r="B178" s="3" t="s">
        <v>167</v>
      </c>
      <c r="C178" s="3">
        <v>5</v>
      </c>
      <c r="D178" s="3">
        <v>202437</v>
      </c>
      <c r="E178" s="3" t="s">
        <v>48</v>
      </c>
      <c r="F178" s="3" t="s">
        <v>49</v>
      </c>
      <c r="G178" s="3" t="s">
        <v>50</v>
      </c>
      <c r="H178" s="3" t="s">
        <v>157</v>
      </c>
      <c r="I178" s="3" t="s">
        <v>158</v>
      </c>
      <c r="J178" s="3" t="s">
        <v>145</v>
      </c>
      <c r="K178" s="3" t="s">
        <v>54</v>
      </c>
      <c r="L178" s="3" t="s">
        <v>95</v>
      </c>
      <c r="M178" s="3" t="s">
        <v>56</v>
      </c>
      <c r="N178" s="3" t="s">
        <v>57</v>
      </c>
      <c r="O178" s="4" t="s">
        <v>58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>
        <v>2</v>
      </c>
      <c r="AR178" s="3">
        <v>1</v>
      </c>
      <c r="AS178" s="3">
        <v>5</v>
      </c>
      <c r="AT178" s="3">
        <v>2</v>
      </c>
    </row>
    <row r="179">
      <c r="A179" s="3" t="s">
        <v>46</v>
      </c>
      <c r="B179" s="3" t="s">
        <v>167</v>
      </c>
      <c r="C179" s="3">
        <v>5</v>
      </c>
      <c r="D179" s="3">
        <v>202437</v>
      </c>
      <c r="E179" s="3" t="s">
        <v>48</v>
      </c>
      <c r="F179" s="3" t="s">
        <v>49</v>
      </c>
      <c r="G179" s="3" t="s">
        <v>50</v>
      </c>
      <c r="H179" s="3" t="s">
        <v>157</v>
      </c>
      <c r="I179" s="3" t="s">
        <v>158</v>
      </c>
      <c r="J179" s="3" t="s">
        <v>145</v>
      </c>
      <c r="K179" s="3" t="s">
        <v>54</v>
      </c>
      <c r="L179" s="3" t="s">
        <v>95</v>
      </c>
      <c r="M179" s="3" t="s">
        <v>56</v>
      </c>
      <c r="N179" s="3" t="s">
        <v>57</v>
      </c>
      <c r="O179" s="4" t="s">
        <v>59</v>
      </c>
      <c r="P179" s="5" t="s">
        <v>60</v>
      </c>
      <c r="Q179" s="5" t="s">
        <v>60</v>
      </c>
      <c r="R179" s="5" t="s">
        <v>60</v>
      </c>
      <c r="S179" s="5" t="s">
        <v>60</v>
      </c>
      <c r="T179" s="5" t="s">
        <v>115</v>
      </c>
      <c r="U179" s="5" t="s">
        <v>114</v>
      </c>
      <c r="V179" s="5" t="s">
        <v>115</v>
      </c>
      <c r="W179" s="5" t="s">
        <v>115</v>
      </c>
      <c r="X179" s="5" t="s">
        <v>115</v>
      </c>
      <c r="Y179" s="5" t="s">
        <v>102</v>
      </c>
      <c r="Z179" s="5" t="s">
        <v>102</v>
      </c>
      <c r="AA179" s="5" t="s">
        <v>102</v>
      </c>
      <c r="AB179" s="5" t="s">
        <v>102</v>
      </c>
      <c r="AC179" s="5" t="s">
        <v>102</v>
      </c>
      <c r="AD179" s="5" t="s">
        <v>102</v>
      </c>
      <c r="AE179" s="5" t="s">
        <v>114</v>
      </c>
      <c r="AF179" s="5" t="s">
        <v>115</v>
      </c>
      <c r="AG179" s="5" t="s">
        <v>114</v>
      </c>
      <c r="AH179" s="5" t="s">
        <v>114</v>
      </c>
      <c r="AI179" s="5" t="s">
        <v>114</v>
      </c>
      <c r="AJ179" s="5" t="s">
        <v>114</v>
      </c>
      <c r="AK179" s="5" t="s">
        <v>114</v>
      </c>
      <c r="AL179" s="5" t="s">
        <v>114</v>
      </c>
      <c r="AM179" s="5" t="s">
        <v>114</v>
      </c>
      <c r="AN179" s="5" t="s">
        <v>114</v>
      </c>
      <c r="AO179" s="5" t="s">
        <v>114</v>
      </c>
      <c r="AP179" s="5" t="s">
        <v>114</v>
      </c>
      <c r="AQ179" s="5" t="s">
        <v>114</v>
      </c>
      <c r="AR179" s="5" t="s">
        <v>114</v>
      </c>
      <c r="AS179" s="5" t="s">
        <v>114</v>
      </c>
      <c r="AT179" s="5" t="s">
        <v>114</v>
      </c>
    </row>
    <row r="180">
      <c r="A180" s="3" t="s">
        <v>46</v>
      </c>
      <c r="B180" s="3" t="s">
        <v>167</v>
      </c>
      <c r="C180" s="3">
        <v>5</v>
      </c>
      <c r="D180" s="3">
        <v>202437</v>
      </c>
      <c r="E180" s="3" t="s">
        <v>48</v>
      </c>
      <c r="F180" s="3" t="s">
        <v>49</v>
      </c>
      <c r="G180" s="3" t="s">
        <v>50</v>
      </c>
      <c r="H180" s="3" t="s">
        <v>157</v>
      </c>
      <c r="I180" s="3" t="s">
        <v>158</v>
      </c>
      <c r="J180" s="3" t="s">
        <v>145</v>
      </c>
      <c r="K180" s="3" t="s">
        <v>54</v>
      </c>
      <c r="L180" s="3" t="s">
        <v>95</v>
      </c>
      <c r="M180" s="3" t="s">
        <v>56</v>
      </c>
      <c r="N180" s="3" t="s">
        <v>57</v>
      </c>
      <c r="O180" s="4" t="s">
        <v>72</v>
      </c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7"/>
      <c r="AN180" s="7"/>
      <c r="AO180" s="7"/>
      <c r="AP180" s="7"/>
      <c r="AQ180" s="7"/>
      <c r="AR180" s="7"/>
      <c r="AS180" s="7"/>
      <c r="AT180" s="7"/>
    </row>
    <row r="181">
      <c r="A181" s="3" t="s">
        <v>46</v>
      </c>
      <c r="B181" s="3" t="s">
        <v>167</v>
      </c>
      <c r="C181" s="3">
        <v>5</v>
      </c>
      <c r="D181" s="3">
        <v>202437</v>
      </c>
      <c r="E181" s="3" t="s">
        <v>48</v>
      </c>
      <c r="F181" s="3" t="s">
        <v>49</v>
      </c>
      <c r="G181" s="3" t="s">
        <v>50</v>
      </c>
      <c r="H181" s="3" t="s">
        <v>157</v>
      </c>
      <c r="I181" s="3" t="s">
        <v>158</v>
      </c>
      <c r="J181" s="3" t="s">
        <v>145</v>
      </c>
      <c r="K181" s="3" t="s">
        <v>54</v>
      </c>
      <c r="L181" s="3" t="s">
        <v>95</v>
      </c>
      <c r="M181" s="3" t="s">
        <v>56</v>
      </c>
      <c r="N181" s="3" t="s">
        <v>57</v>
      </c>
      <c r="O181" s="4" t="s">
        <v>73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>
      <c r="A182" s="3" t="s">
        <v>46</v>
      </c>
      <c r="B182" s="3" t="s">
        <v>168</v>
      </c>
      <c r="C182" s="3">
        <v>5</v>
      </c>
      <c r="D182" s="3">
        <v>202437</v>
      </c>
      <c r="E182" s="3" t="s">
        <v>48</v>
      </c>
      <c r="F182" s="3" t="s">
        <v>49</v>
      </c>
      <c r="G182" s="3" t="s">
        <v>50</v>
      </c>
      <c r="H182" s="3" t="s">
        <v>157</v>
      </c>
      <c r="I182" s="3" t="s">
        <v>158</v>
      </c>
      <c r="J182" s="3" t="s">
        <v>145</v>
      </c>
      <c r="K182" s="3" t="s">
        <v>75</v>
      </c>
      <c r="L182" s="3" t="s">
        <v>95</v>
      </c>
      <c r="M182" s="3" t="s">
        <v>56</v>
      </c>
      <c r="N182" s="3" t="s">
        <v>57</v>
      </c>
      <c r="O182" s="4" t="s">
        <v>58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>
        <v>1</v>
      </c>
      <c r="AR182" s="3">
        <v>3</v>
      </c>
      <c r="AS182" s="3">
        <v>17</v>
      </c>
      <c r="AT182" s="3">
        <v>5</v>
      </c>
    </row>
    <row r="183">
      <c r="A183" s="3" t="s">
        <v>46</v>
      </c>
      <c r="B183" s="3" t="s">
        <v>168</v>
      </c>
      <c r="C183" s="3">
        <v>5</v>
      </c>
      <c r="D183" s="3">
        <v>202437</v>
      </c>
      <c r="E183" s="3" t="s">
        <v>48</v>
      </c>
      <c r="F183" s="3" t="s">
        <v>49</v>
      </c>
      <c r="G183" s="3" t="s">
        <v>50</v>
      </c>
      <c r="H183" s="3" t="s">
        <v>157</v>
      </c>
      <c r="I183" s="3" t="s">
        <v>158</v>
      </c>
      <c r="J183" s="3" t="s">
        <v>145</v>
      </c>
      <c r="K183" s="3" t="s">
        <v>75</v>
      </c>
      <c r="L183" s="3" t="s">
        <v>95</v>
      </c>
      <c r="M183" s="3" t="s">
        <v>56</v>
      </c>
      <c r="N183" s="3" t="s">
        <v>57</v>
      </c>
      <c r="O183" s="4" t="s">
        <v>59</v>
      </c>
      <c r="P183" s="5" t="s">
        <v>60</v>
      </c>
      <c r="Q183" s="5" t="s">
        <v>60</v>
      </c>
      <c r="R183" s="5" t="s">
        <v>60</v>
      </c>
      <c r="S183" s="5" t="s">
        <v>60</v>
      </c>
      <c r="T183" s="5" t="s">
        <v>88</v>
      </c>
      <c r="U183" s="5" t="s">
        <v>101</v>
      </c>
      <c r="V183" s="5" t="s">
        <v>101</v>
      </c>
      <c r="W183" s="5" t="s">
        <v>101</v>
      </c>
      <c r="X183" s="5" t="s">
        <v>101</v>
      </c>
      <c r="Y183" s="5" t="s">
        <v>102</v>
      </c>
      <c r="Z183" s="5" t="s">
        <v>89</v>
      </c>
      <c r="AA183" s="5" t="s">
        <v>89</v>
      </c>
      <c r="AB183" s="5" t="s">
        <v>89</v>
      </c>
      <c r="AC183" s="5" t="s">
        <v>89</v>
      </c>
      <c r="AD183" s="5" t="s">
        <v>89</v>
      </c>
      <c r="AE183" s="5" t="s">
        <v>102</v>
      </c>
      <c r="AF183" s="5" t="s">
        <v>102</v>
      </c>
      <c r="AG183" s="5" t="s">
        <v>102</v>
      </c>
      <c r="AH183" s="5" t="s">
        <v>101</v>
      </c>
      <c r="AI183" s="5" t="s">
        <v>101</v>
      </c>
      <c r="AJ183" s="5" t="s">
        <v>101</v>
      </c>
      <c r="AK183" s="5" t="s">
        <v>101</v>
      </c>
      <c r="AL183" s="5" t="s">
        <v>101</v>
      </c>
      <c r="AM183" s="5" t="s">
        <v>101</v>
      </c>
      <c r="AN183" s="5" t="s">
        <v>101</v>
      </c>
      <c r="AO183" s="5" t="s">
        <v>101</v>
      </c>
      <c r="AP183" s="5" t="s">
        <v>101</v>
      </c>
      <c r="AQ183" s="5" t="s">
        <v>87</v>
      </c>
      <c r="AR183" s="5" t="s">
        <v>87</v>
      </c>
      <c r="AS183" s="5" t="s">
        <v>87</v>
      </c>
      <c r="AT183" s="5" t="s">
        <v>87</v>
      </c>
    </row>
    <row r="184">
      <c r="A184" s="3" t="s">
        <v>46</v>
      </c>
      <c r="B184" s="3" t="s">
        <v>168</v>
      </c>
      <c r="C184" s="3">
        <v>5</v>
      </c>
      <c r="D184" s="3">
        <v>202437</v>
      </c>
      <c r="E184" s="3" t="s">
        <v>48</v>
      </c>
      <c r="F184" s="3" t="s">
        <v>49</v>
      </c>
      <c r="G184" s="3" t="s">
        <v>50</v>
      </c>
      <c r="H184" s="3" t="s">
        <v>157</v>
      </c>
      <c r="I184" s="3" t="s">
        <v>158</v>
      </c>
      <c r="J184" s="3" t="s">
        <v>145</v>
      </c>
      <c r="K184" s="3" t="s">
        <v>75</v>
      </c>
      <c r="L184" s="3" t="s">
        <v>95</v>
      </c>
      <c r="M184" s="3" t="s">
        <v>56</v>
      </c>
      <c r="N184" s="3" t="s">
        <v>57</v>
      </c>
      <c r="O184" s="4" t="s">
        <v>72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7"/>
      <c r="AN184" s="7"/>
      <c r="AO184" s="7"/>
      <c r="AP184" s="7"/>
      <c r="AQ184" s="7"/>
      <c r="AR184" s="7"/>
      <c r="AS184" s="7"/>
      <c r="AT184" s="7"/>
    </row>
    <row r="185">
      <c r="A185" s="3" t="s">
        <v>46</v>
      </c>
      <c r="B185" s="3" t="s">
        <v>168</v>
      </c>
      <c r="C185" s="3">
        <v>5</v>
      </c>
      <c r="D185" s="3">
        <v>202437</v>
      </c>
      <c r="E185" s="3" t="s">
        <v>48</v>
      </c>
      <c r="F185" s="3" t="s">
        <v>49</v>
      </c>
      <c r="G185" s="3" t="s">
        <v>50</v>
      </c>
      <c r="H185" s="3" t="s">
        <v>157</v>
      </c>
      <c r="I185" s="3" t="s">
        <v>158</v>
      </c>
      <c r="J185" s="3" t="s">
        <v>145</v>
      </c>
      <c r="K185" s="3" t="s">
        <v>75</v>
      </c>
      <c r="L185" s="3" t="s">
        <v>95</v>
      </c>
      <c r="M185" s="3" t="s">
        <v>56</v>
      </c>
      <c r="N185" s="3" t="s">
        <v>57</v>
      </c>
      <c r="O185" s="4" t="s">
        <v>73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>
      <c r="A186" s="3" t="s">
        <v>46</v>
      </c>
      <c r="B186" s="3" t="s">
        <v>169</v>
      </c>
      <c r="C186" s="3">
        <v>5</v>
      </c>
      <c r="D186" s="3">
        <v>202437</v>
      </c>
      <c r="E186" s="3" t="s">
        <v>48</v>
      </c>
      <c r="F186" s="3" t="s">
        <v>49</v>
      </c>
      <c r="G186" s="3" t="s">
        <v>50</v>
      </c>
      <c r="H186" s="3" t="s">
        <v>157</v>
      </c>
      <c r="I186" s="3" t="s">
        <v>158</v>
      </c>
      <c r="J186" s="3" t="s">
        <v>145</v>
      </c>
      <c r="K186" s="3" t="s">
        <v>86</v>
      </c>
      <c r="L186" s="3" t="s">
        <v>95</v>
      </c>
      <c r="M186" s="3" t="s">
        <v>56</v>
      </c>
      <c r="N186" s="3" t="s">
        <v>57</v>
      </c>
      <c r="O186" s="4" t="s">
        <v>58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>
        <v>1</v>
      </c>
      <c r="AR186" s="3">
        <v>2</v>
      </c>
      <c r="AS186" s="3">
        <v>8</v>
      </c>
      <c r="AT186" s="3">
        <v>2</v>
      </c>
    </row>
    <row r="187">
      <c r="A187" s="3" t="s">
        <v>46</v>
      </c>
      <c r="B187" s="3" t="s">
        <v>169</v>
      </c>
      <c r="C187" s="3">
        <v>5</v>
      </c>
      <c r="D187" s="3">
        <v>202437</v>
      </c>
      <c r="E187" s="3" t="s">
        <v>48</v>
      </c>
      <c r="F187" s="3" t="s">
        <v>49</v>
      </c>
      <c r="G187" s="3" t="s">
        <v>50</v>
      </c>
      <c r="H187" s="3" t="s">
        <v>157</v>
      </c>
      <c r="I187" s="3" t="s">
        <v>158</v>
      </c>
      <c r="J187" s="3" t="s">
        <v>145</v>
      </c>
      <c r="K187" s="3" t="s">
        <v>86</v>
      </c>
      <c r="L187" s="3" t="s">
        <v>95</v>
      </c>
      <c r="M187" s="3" t="s">
        <v>56</v>
      </c>
      <c r="N187" s="3" t="s">
        <v>57</v>
      </c>
      <c r="O187" s="4" t="s">
        <v>59</v>
      </c>
      <c r="P187" s="5" t="s">
        <v>60</v>
      </c>
      <c r="Q187" s="5" t="s">
        <v>60</v>
      </c>
      <c r="R187" s="5" t="s">
        <v>60</v>
      </c>
      <c r="S187" s="5" t="s">
        <v>60</v>
      </c>
      <c r="T187" s="5" t="s">
        <v>102</v>
      </c>
      <c r="U187" s="5" t="s">
        <v>108</v>
      </c>
      <c r="V187" s="5" t="s">
        <v>108</v>
      </c>
      <c r="W187" s="5" t="s">
        <v>108</v>
      </c>
      <c r="X187" s="5" t="s">
        <v>108</v>
      </c>
      <c r="Y187" s="5" t="s">
        <v>108</v>
      </c>
      <c r="Z187" s="5" t="s">
        <v>108</v>
      </c>
      <c r="AA187" s="5" t="s">
        <v>108</v>
      </c>
      <c r="AB187" s="5" t="s">
        <v>108</v>
      </c>
      <c r="AC187" s="5" t="s">
        <v>108</v>
      </c>
      <c r="AD187" s="5" t="s">
        <v>108</v>
      </c>
      <c r="AE187" s="5" t="s">
        <v>108</v>
      </c>
      <c r="AF187" s="5" t="s">
        <v>108</v>
      </c>
      <c r="AG187" s="5" t="s">
        <v>108</v>
      </c>
      <c r="AH187" s="5" t="s">
        <v>108</v>
      </c>
      <c r="AI187" s="5" t="s">
        <v>108</v>
      </c>
      <c r="AJ187" s="5" t="s">
        <v>108</v>
      </c>
      <c r="AK187" s="5" t="s">
        <v>108</v>
      </c>
      <c r="AL187" s="5" t="s">
        <v>108</v>
      </c>
      <c r="AM187" s="5" t="s">
        <v>108</v>
      </c>
      <c r="AN187" s="5" t="s">
        <v>108</v>
      </c>
      <c r="AO187" s="5" t="s">
        <v>108</v>
      </c>
      <c r="AP187" s="5" t="s">
        <v>108</v>
      </c>
      <c r="AQ187" s="5" t="s">
        <v>102</v>
      </c>
      <c r="AR187" s="5" t="s">
        <v>102</v>
      </c>
      <c r="AS187" s="5" t="s">
        <v>102</v>
      </c>
      <c r="AT187" s="5" t="s">
        <v>102</v>
      </c>
    </row>
    <row r="188">
      <c r="A188" s="3" t="s">
        <v>46</v>
      </c>
      <c r="B188" s="3" t="s">
        <v>169</v>
      </c>
      <c r="C188" s="3">
        <v>5</v>
      </c>
      <c r="D188" s="3">
        <v>202437</v>
      </c>
      <c r="E188" s="3" t="s">
        <v>48</v>
      </c>
      <c r="F188" s="3" t="s">
        <v>49</v>
      </c>
      <c r="G188" s="3" t="s">
        <v>50</v>
      </c>
      <c r="H188" s="3" t="s">
        <v>157</v>
      </c>
      <c r="I188" s="3" t="s">
        <v>158</v>
      </c>
      <c r="J188" s="3" t="s">
        <v>145</v>
      </c>
      <c r="K188" s="3" t="s">
        <v>86</v>
      </c>
      <c r="L188" s="3" t="s">
        <v>95</v>
      </c>
      <c r="M188" s="3" t="s">
        <v>56</v>
      </c>
      <c r="N188" s="3" t="s">
        <v>57</v>
      </c>
      <c r="O188" s="4" t="s">
        <v>72</v>
      </c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7"/>
      <c r="AN188" s="7"/>
      <c r="AO188" s="7"/>
      <c r="AP188" s="7"/>
      <c r="AQ188" s="7"/>
      <c r="AR188" s="7"/>
      <c r="AS188" s="7"/>
      <c r="AT188" s="7"/>
    </row>
    <row r="189">
      <c r="A189" s="3" t="s">
        <v>46</v>
      </c>
      <c r="B189" s="3" t="s">
        <v>169</v>
      </c>
      <c r="C189" s="3">
        <v>5</v>
      </c>
      <c r="D189" s="3">
        <v>202437</v>
      </c>
      <c r="E189" s="3" t="s">
        <v>48</v>
      </c>
      <c r="F189" s="3" t="s">
        <v>49</v>
      </c>
      <c r="G189" s="3" t="s">
        <v>50</v>
      </c>
      <c r="H189" s="3" t="s">
        <v>157</v>
      </c>
      <c r="I189" s="3" t="s">
        <v>158</v>
      </c>
      <c r="J189" s="3" t="s">
        <v>145</v>
      </c>
      <c r="K189" s="3" t="s">
        <v>86</v>
      </c>
      <c r="L189" s="3" t="s">
        <v>95</v>
      </c>
      <c r="M189" s="3" t="s">
        <v>56</v>
      </c>
      <c r="N189" s="3" t="s">
        <v>57</v>
      </c>
      <c r="O189" s="4" t="s">
        <v>73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>
      <c r="A190" s="3" t="s">
        <v>46</v>
      </c>
      <c r="B190" s="3" t="s">
        <v>170</v>
      </c>
      <c r="C190" s="3">
        <v>5</v>
      </c>
      <c r="D190" s="3">
        <v>202437</v>
      </c>
      <c r="E190" s="3" t="s">
        <v>48</v>
      </c>
      <c r="F190" s="3" t="s">
        <v>49</v>
      </c>
      <c r="G190" s="3" t="s">
        <v>50</v>
      </c>
      <c r="H190" s="3" t="s">
        <v>157</v>
      </c>
      <c r="I190" s="3" t="s">
        <v>158</v>
      </c>
      <c r="J190" s="3" t="s">
        <v>112</v>
      </c>
      <c r="K190" s="3" t="s">
        <v>54</v>
      </c>
      <c r="L190" s="3" t="s">
        <v>95</v>
      </c>
      <c r="M190" s="3" t="s">
        <v>56</v>
      </c>
      <c r="N190" s="3" t="s">
        <v>57</v>
      </c>
      <c r="O190" s="4" t="s">
        <v>58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>
        <v>1</v>
      </c>
      <c r="AT190" s="3">
        <v>1</v>
      </c>
    </row>
    <row r="191">
      <c r="A191" s="3" t="s">
        <v>46</v>
      </c>
      <c r="B191" s="3" t="s">
        <v>170</v>
      </c>
      <c r="C191" s="3">
        <v>5</v>
      </c>
      <c r="D191" s="3">
        <v>202437</v>
      </c>
      <c r="E191" s="3" t="s">
        <v>48</v>
      </c>
      <c r="F191" s="3" t="s">
        <v>49</v>
      </c>
      <c r="G191" s="3" t="s">
        <v>50</v>
      </c>
      <c r="H191" s="3" t="s">
        <v>157</v>
      </c>
      <c r="I191" s="3" t="s">
        <v>158</v>
      </c>
      <c r="J191" s="3" t="s">
        <v>112</v>
      </c>
      <c r="K191" s="3" t="s">
        <v>54</v>
      </c>
      <c r="L191" s="3" t="s">
        <v>95</v>
      </c>
      <c r="M191" s="3" t="s">
        <v>56</v>
      </c>
      <c r="N191" s="3" t="s">
        <v>57</v>
      </c>
      <c r="O191" s="4" t="s">
        <v>59</v>
      </c>
      <c r="P191" s="5" t="s">
        <v>60</v>
      </c>
      <c r="Q191" s="5" t="s">
        <v>60</v>
      </c>
      <c r="R191" s="5" t="s">
        <v>60</v>
      </c>
      <c r="S191" s="5" t="s">
        <v>60</v>
      </c>
      <c r="T191" s="5" t="s">
        <v>102</v>
      </c>
      <c r="U191" s="5" t="s">
        <v>101</v>
      </c>
      <c r="V191" s="5" t="s">
        <v>89</v>
      </c>
      <c r="W191" s="5" t="s">
        <v>89</v>
      </c>
      <c r="X191" s="5" t="s">
        <v>89</v>
      </c>
      <c r="Y191" s="5" t="s">
        <v>68</v>
      </c>
      <c r="Z191" s="5" t="s">
        <v>68</v>
      </c>
      <c r="AA191" s="5" t="s">
        <v>68</v>
      </c>
      <c r="AB191" s="5" t="s">
        <v>68</v>
      </c>
      <c r="AC191" s="5" t="s">
        <v>68</v>
      </c>
      <c r="AD191" s="5" t="s">
        <v>68</v>
      </c>
      <c r="AE191" s="5" t="s">
        <v>91</v>
      </c>
      <c r="AF191" s="5" t="s">
        <v>88</v>
      </c>
      <c r="AG191" s="5" t="s">
        <v>101</v>
      </c>
      <c r="AH191" s="5" t="s">
        <v>101</v>
      </c>
      <c r="AI191" s="5" t="s">
        <v>101</v>
      </c>
      <c r="AJ191" s="5" t="s">
        <v>101</v>
      </c>
      <c r="AK191" s="5" t="s">
        <v>101</v>
      </c>
      <c r="AL191" s="5" t="s">
        <v>101</v>
      </c>
      <c r="AM191" s="5" t="s">
        <v>101</v>
      </c>
      <c r="AN191" s="5" t="s">
        <v>101</v>
      </c>
      <c r="AO191" s="5" t="s">
        <v>101</v>
      </c>
      <c r="AP191" s="5" t="s">
        <v>101</v>
      </c>
      <c r="AQ191" s="5" t="s">
        <v>102</v>
      </c>
      <c r="AR191" s="5" t="s">
        <v>102</v>
      </c>
      <c r="AS191" s="5" t="s">
        <v>102</v>
      </c>
      <c r="AT191" s="5" t="s">
        <v>102</v>
      </c>
    </row>
    <row r="192">
      <c r="A192" s="3" t="s">
        <v>46</v>
      </c>
      <c r="B192" s="3" t="s">
        <v>170</v>
      </c>
      <c r="C192" s="3">
        <v>5</v>
      </c>
      <c r="D192" s="3">
        <v>202437</v>
      </c>
      <c r="E192" s="3" t="s">
        <v>48</v>
      </c>
      <c r="F192" s="3" t="s">
        <v>49</v>
      </c>
      <c r="G192" s="3" t="s">
        <v>50</v>
      </c>
      <c r="H192" s="3" t="s">
        <v>157</v>
      </c>
      <c r="I192" s="3" t="s">
        <v>158</v>
      </c>
      <c r="J192" s="3" t="s">
        <v>112</v>
      </c>
      <c r="K192" s="3" t="s">
        <v>54</v>
      </c>
      <c r="L192" s="3" t="s">
        <v>95</v>
      </c>
      <c r="M192" s="3" t="s">
        <v>56</v>
      </c>
      <c r="N192" s="3" t="s">
        <v>57</v>
      </c>
      <c r="O192" s="4" t="s">
        <v>72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7"/>
      <c r="AN192" s="7"/>
      <c r="AO192" s="7"/>
      <c r="AP192" s="7"/>
      <c r="AQ192" s="7"/>
      <c r="AR192" s="7"/>
      <c r="AS192" s="7"/>
      <c r="AT192" s="7"/>
    </row>
    <row r="193">
      <c r="A193" s="3" t="s">
        <v>46</v>
      </c>
      <c r="B193" s="3" t="s">
        <v>170</v>
      </c>
      <c r="C193" s="3">
        <v>5</v>
      </c>
      <c r="D193" s="3">
        <v>202437</v>
      </c>
      <c r="E193" s="3" t="s">
        <v>48</v>
      </c>
      <c r="F193" s="3" t="s">
        <v>49</v>
      </c>
      <c r="G193" s="3" t="s">
        <v>50</v>
      </c>
      <c r="H193" s="3" t="s">
        <v>157</v>
      </c>
      <c r="I193" s="3" t="s">
        <v>158</v>
      </c>
      <c r="J193" s="3" t="s">
        <v>112</v>
      </c>
      <c r="K193" s="3" t="s">
        <v>54</v>
      </c>
      <c r="L193" s="3" t="s">
        <v>95</v>
      </c>
      <c r="M193" s="3" t="s">
        <v>56</v>
      </c>
      <c r="N193" s="3" t="s">
        <v>57</v>
      </c>
      <c r="O193" s="4" t="s">
        <v>73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>
      <c r="A194" s="3" t="s">
        <v>46</v>
      </c>
      <c r="B194" s="3" t="s">
        <v>171</v>
      </c>
      <c r="C194" s="3">
        <v>5</v>
      </c>
      <c r="D194" s="3">
        <v>202437</v>
      </c>
      <c r="E194" s="3" t="s">
        <v>48</v>
      </c>
      <c r="F194" s="3" t="s">
        <v>49</v>
      </c>
      <c r="G194" s="3" t="s">
        <v>50</v>
      </c>
      <c r="H194" s="3" t="s">
        <v>157</v>
      </c>
      <c r="I194" s="3" t="s">
        <v>158</v>
      </c>
      <c r="J194" s="3" t="s">
        <v>112</v>
      </c>
      <c r="K194" s="3" t="s">
        <v>75</v>
      </c>
      <c r="L194" s="3" t="s">
        <v>95</v>
      </c>
      <c r="M194" s="3" t="s">
        <v>56</v>
      </c>
      <c r="N194" s="3" t="s">
        <v>57</v>
      </c>
      <c r="O194" s="4" t="s">
        <v>58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>
        <v>3</v>
      </c>
      <c r="AS194" s="3">
        <v>10</v>
      </c>
      <c r="AT194" s="3">
        <v>5</v>
      </c>
    </row>
    <row r="195">
      <c r="A195" s="3" t="s">
        <v>46</v>
      </c>
      <c r="B195" s="3" t="s">
        <v>171</v>
      </c>
      <c r="C195" s="3">
        <v>5</v>
      </c>
      <c r="D195" s="3">
        <v>202437</v>
      </c>
      <c r="E195" s="3" t="s">
        <v>48</v>
      </c>
      <c r="F195" s="3" t="s">
        <v>49</v>
      </c>
      <c r="G195" s="3" t="s">
        <v>50</v>
      </c>
      <c r="H195" s="3" t="s">
        <v>157</v>
      </c>
      <c r="I195" s="3" t="s">
        <v>158</v>
      </c>
      <c r="J195" s="3" t="s">
        <v>112</v>
      </c>
      <c r="K195" s="3" t="s">
        <v>75</v>
      </c>
      <c r="L195" s="3" t="s">
        <v>95</v>
      </c>
      <c r="M195" s="3" t="s">
        <v>56</v>
      </c>
      <c r="N195" s="3" t="s">
        <v>57</v>
      </c>
      <c r="O195" s="4" t="s">
        <v>59</v>
      </c>
      <c r="P195" s="5" t="s">
        <v>60</v>
      </c>
      <c r="Q195" s="5" t="s">
        <v>60</v>
      </c>
      <c r="R195" s="5" t="s">
        <v>60</v>
      </c>
      <c r="S195" s="5" t="s">
        <v>60</v>
      </c>
      <c r="T195" s="5" t="s">
        <v>87</v>
      </c>
      <c r="U195" s="5" t="s">
        <v>89</v>
      </c>
      <c r="V195" s="5" t="s">
        <v>89</v>
      </c>
      <c r="W195" s="5" t="s">
        <v>89</v>
      </c>
      <c r="X195" s="5" t="s">
        <v>89</v>
      </c>
      <c r="Y195" s="5" t="s">
        <v>87</v>
      </c>
      <c r="Z195" s="5" t="s">
        <v>61</v>
      </c>
      <c r="AA195" s="5" t="s">
        <v>61</v>
      </c>
      <c r="AB195" s="5" t="s">
        <v>61</v>
      </c>
      <c r="AC195" s="5" t="s">
        <v>61</v>
      </c>
      <c r="AD195" s="5" t="s">
        <v>63</v>
      </c>
      <c r="AE195" s="5" t="s">
        <v>87</v>
      </c>
      <c r="AF195" s="5" t="s">
        <v>87</v>
      </c>
      <c r="AG195" s="5" t="s">
        <v>87</v>
      </c>
      <c r="AH195" s="5" t="s">
        <v>89</v>
      </c>
      <c r="AI195" s="5" t="s">
        <v>89</v>
      </c>
      <c r="AJ195" s="5" t="s">
        <v>89</v>
      </c>
      <c r="AK195" s="5" t="s">
        <v>89</v>
      </c>
      <c r="AL195" s="5" t="s">
        <v>89</v>
      </c>
      <c r="AM195" s="5" t="s">
        <v>89</v>
      </c>
      <c r="AN195" s="5" t="s">
        <v>89</v>
      </c>
      <c r="AO195" s="5" t="s">
        <v>89</v>
      </c>
      <c r="AP195" s="5" t="s">
        <v>89</v>
      </c>
      <c r="AQ195" s="5" t="s">
        <v>105</v>
      </c>
      <c r="AR195" s="5" t="s">
        <v>105</v>
      </c>
      <c r="AS195" s="5" t="s">
        <v>105</v>
      </c>
      <c r="AT195" s="5" t="s">
        <v>105</v>
      </c>
    </row>
    <row r="196">
      <c r="A196" s="3" t="s">
        <v>46</v>
      </c>
      <c r="B196" s="3" t="s">
        <v>171</v>
      </c>
      <c r="C196" s="3">
        <v>5</v>
      </c>
      <c r="D196" s="3">
        <v>202437</v>
      </c>
      <c r="E196" s="3" t="s">
        <v>48</v>
      </c>
      <c r="F196" s="3" t="s">
        <v>49</v>
      </c>
      <c r="G196" s="3" t="s">
        <v>50</v>
      </c>
      <c r="H196" s="3" t="s">
        <v>157</v>
      </c>
      <c r="I196" s="3" t="s">
        <v>158</v>
      </c>
      <c r="J196" s="3" t="s">
        <v>112</v>
      </c>
      <c r="K196" s="3" t="s">
        <v>75</v>
      </c>
      <c r="L196" s="3" t="s">
        <v>95</v>
      </c>
      <c r="M196" s="3" t="s">
        <v>56</v>
      </c>
      <c r="N196" s="3" t="s">
        <v>57</v>
      </c>
      <c r="O196" s="4" t="s">
        <v>72</v>
      </c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7"/>
      <c r="AN196" s="7"/>
      <c r="AO196" s="7"/>
      <c r="AP196" s="7"/>
      <c r="AQ196" s="7"/>
      <c r="AR196" s="7"/>
      <c r="AS196" s="7"/>
      <c r="AT196" s="7"/>
    </row>
    <row r="197">
      <c r="A197" s="3" t="s">
        <v>46</v>
      </c>
      <c r="B197" s="3" t="s">
        <v>171</v>
      </c>
      <c r="C197" s="3">
        <v>5</v>
      </c>
      <c r="D197" s="3">
        <v>202437</v>
      </c>
      <c r="E197" s="3" t="s">
        <v>48</v>
      </c>
      <c r="F197" s="3" t="s">
        <v>49</v>
      </c>
      <c r="G197" s="3" t="s">
        <v>50</v>
      </c>
      <c r="H197" s="3" t="s">
        <v>157</v>
      </c>
      <c r="I197" s="3" t="s">
        <v>158</v>
      </c>
      <c r="J197" s="3" t="s">
        <v>112</v>
      </c>
      <c r="K197" s="3" t="s">
        <v>75</v>
      </c>
      <c r="L197" s="3" t="s">
        <v>95</v>
      </c>
      <c r="M197" s="3" t="s">
        <v>56</v>
      </c>
      <c r="N197" s="3" t="s">
        <v>57</v>
      </c>
      <c r="O197" s="4" t="s">
        <v>73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>
      <c r="A198" s="3" t="s">
        <v>46</v>
      </c>
      <c r="B198" s="3" t="s">
        <v>172</v>
      </c>
      <c r="C198" s="3">
        <v>5</v>
      </c>
      <c r="D198" s="3">
        <v>202437</v>
      </c>
      <c r="E198" s="3" t="s">
        <v>48</v>
      </c>
      <c r="F198" s="3" t="s">
        <v>49</v>
      </c>
      <c r="G198" s="3" t="s">
        <v>50</v>
      </c>
      <c r="H198" s="3" t="s">
        <v>157</v>
      </c>
      <c r="I198" s="3" t="s">
        <v>158</v>
      </c>
      <c r="J198" s="3" t="s">
        <v>112</v>
      </c>
      <c r="K198" s="3" t="s">
        <v>86</v>
      </c>
      <c r="L198" s="3" t="s">
        <v>95</v>
      </c>
      <c r="M198" s="3" t="s">
        <v>56</v>
      </c>
      <c r="N198" s="3" t="s">
        <v>57</v>
      </c>
      <c r="O198" s="4" t="s">
        <v>58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>
        <v>1</v>
      </c>
      <c r="AQ198" s="3"/>
      <c r="AR198" s="3">
        <v>2</v>
      </c>
      <c r="AS198" s="3">
        <v>5</v>
      </c>
      <c r="AT198" s="3">
        <v>1</v>
      </c>
    </row>
    <row r="199">
      <c r="A199" s="3" t="s">
        <v>46</v>
      </c>
      <c r="B199" s="3" t="s">
        <v>172</v>
      </c>
      <c r="C199" s="3">
        <v>5</v>
      </c>
      <c r="D199" s="3">
        <v>202437</v>
      </c>
      <c r="E199" s="3" t="s">
        <v>48</v>
      </c>
      <c r="F199" s="3" t="s">
        <v>49</v>
      </c>
      <c r="G199" s="3" t="s">
        <v>50</v>
      </c>
      <c r="H199" s="3" t="s">
        <v>157</v>
      </c>
      <c r="I199" s="3" t="s">
        <v>158</v>
      </c>
      <c r="J199" s="3" t="s">
        <v>112</v>
      </c>
      <c r="K199" s="3" t="s">
        <v>86</v>
      </c>
      <c r="L199" s="3" t="s">
        <v>95</v>
      </c>
      <c r="M199" s="3" t="s">
        <v>56</v>
      </c>
      <c r="N199" s="3" t="s">
        <v>57</v>
      </c>
      <c r="O199" s="4" t="s">
        <v>59</v>
      </c>
      <c r="P199" s="5" t="s">
        <v>60</v>
      </c>
      <c r="Q199" s="5" t="s">
        <v>60</v>
      </c>
      <c r="R199" s="5" t="s">
        <v>60</v>
      </c>
      <c r="S199" s="5" t="s">
        <v>60</v>
      </c>
      <c r="T199" s="5" t="s">
        <v>102</v>
      </c>
      <c r="U199" s="5" t="s">
        <v>108</v>
      </c>
      <c r="V199" s="5" t="s">
        <v>108</v>
      </c>
      <c r="W199" s="5" t="s">
        <v>108</v>
      </c>
      <c r="X199" s="5" t="s">
        <v>108</v>
      </c>
      <c r="Y199" s="5" t="s">
        <v>101</v>
      </c>
      <c r="Z199" s="5" t="s">
        <v>101</v>
      </c>
      <c r="AA199" s="5" t="s">
        <v>101</v>
      </c>
      <c r="AB199" s="5" t="s">
        <v>101</v>
      </c>
      <c r="AC199" s="5" t="s">
        <v>101</v>
      </c>
      <c r="AD199" s="5" t="s">
        <v>101</v>
      </c>
      <c r="AE199" s="5" t="s">
        <v>101</v>
      </c>
      <c r="AF199" s="5" t="s">
        <v>101</v>
      </c>
      <c r="AG199" s="5" t="s">
        <v>101</v>
      </c>
      <c r="AH199" s="5" t="s">
        <v>101</v>
      </c>
      <c r="AI199" s="5" t="s">
        <v>108</v>
      </c>
      <c r="AJ199" s="5" t="s">
        <v>108</v>
      </c>
      <c r="AK199" s="5" t="s">
        <v>108</v>
      </c>
      <c r="AL199" s="5" t="s">
        <v>108</v>
      </c>
      <c r="AM199" s="5" t="s">
        <v>101</v>
      </c>
      <c r="AN199" s="5" t="s">
        <v>101</v>
      </c>
      <c r="AO199" s="5" t="s">
        <v>101</v>
      </c>
      <c r="AP199" s="5" t="s">
        <v>101</v>
      </c>
      <c r="AQ199" s="5" t="s">
        <v>102</v>
      </c>
      <c r="AR199" s="5" t="s">
        <v>102</v>
      </c>
      <c r="AS199" s="5" t="s">
        <v>102</v>
      </c>
      <c r="AT199" s="5" t="s">
        <v>102</v>
      </c>
    </row>
    <row r="200">
      <c r="A200" s="3" t="s">
        <v>46</v>
      </c>
      <c r="B200" s="3" t="s">
        <v>172</v>
      </c>
      <c r="C200" s="3">
        <v>5</v>
      </c>
      <c r="D200" s="3">
        <v>202437</v>
      </c>
      <c r="E200" s="3" t="s">
        <v>48</v>
      </c>
      <c r="F200" s="3" t="s">
        <v>49</v>
      </c>
      <c r="G200" s="3" t="s">
        <v>50</v>
      </c>
      <c r="H200" s="3" t="s">
        <v>157</v>
      </c>
      <c r="I200" s="3" t="s">
        <v>158</v>
      </c>
      <c r="J200" s="3" t="s">
        <v>112</v>
      </c>
      <c r="K200" s="3" t="s">
        <v>86</v>
      </c>
      <c r="L200" s="3" t="s">
        <v>95</v>
      </c>
      <c r="M200" s="3" t="s">
        <v>56</v>
      </c>
      <c r="N200" s="3" t="s">
        <v>57</v>
      </c>
      <c r="O200" s="4" t="s">
        <v>72</v>
      </c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7"/>
      <c r="AN200" s="7"/>
      <c r="AO200" s="7"/>
      <c r="AP200" s="7"/>
      <c r="AQ200" s="7"/>
      <c r="AR200" s="7"/>
      <c r="AS200" s="7"/>
      <c r="AT200" s="7"/>
    </row>
    <row r="201">
      <c r="A201" s="3" t="s">
        <v>46</v>
      </c>
      <c r="B201" s="3" t="s">
        <v>172</v>
      </c>
      <c r="C201" s="3">
        <v>5</v>
      </c>
      <c r="D201" s="3">
        <v>202437</v>
      </c>
      <c r="E201" s="3" t="s">
        <v>48</v>
      </c>
      <c r="F201" s="3" t="s">
        <v>49</v>
      </c>
      <c r="G201" s="3" t="s">
        <v>50</v>
      </c>
      <c r="H201" s="3" t="s">
        <v>157</v>
      </c>
      <c r="I201" s="3" t="s">
        <v>158</v>
      </c>
      <c r="J201" s="3" t="s">
        <v>112</v>
      </c>
      <c r="K201" s="3" t="s">
        <v>86</v>
      </c>
      <c r="L201" s="3" t="s">
        <v>95</v>
      </c>
      <c r="M201" s="3" t="s">
        <v>56</v>
      </c>
      <c r="N201" s="3" t="s">
        <v>57</v>
      </c>
      <c r="O201" s="4" t="s">
        <v>73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>
      <c r="A202" s="3" t="s">
        <v>46</v>
      </c>
      <c r="B202" s="3" t="s">
        <v>173</v>
      </c>
      <c r="C202" s="3">
        <v>5</v>
      </c>
      <c r="D202" s="3">
        <v>202437</v>
      </c>
      <c r="E202" s="3" t="s">
        <v>48</v>
      </c>
      <c r="F202" s="3" t="s">
        <v>49</v>
      </c>
      <c r="G202" s="3" t="s">
        <v>50</v>
      </c>
      <c r="H202" s="3" t="s">
        <v>157</v>
      </c>
      <c r="I202" s="3" t="s">
        <v>158</v>
      </c>
      <c r="J202" s="3" t="s">
        <v>118</v>
      </c>
      <c r="K202" s="3" t="s">
        <v>54</v>
      </c>
      <c r="L202" s="3" t="s">
        <v>95</v>
      </c>
      <c r="M202" s="3" t="s">
        <v>56</v>
      </c>
      <c r="N202" s="3" t="s">
        <v>57</v>
      </c>
      <c r="O202" s="4" t="s">
        <v>58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>
        <v>1</v>
      </c>
      <c r="AR202" s="3"/>
      <c r="AS202" s="3"/>
      <c r="AT202" s="3">
        <v>1</v>
      </c>
    </row>
    <row r="203">
      <c r="A203" s="3" t="s">
        <v>46</v>
      </c>
      <c r="B203" s="3" t="s">
        <v>173</v>
      </c>
      <c r="C203" s="3">
        <v>5</v>
      </c>
      <c r="D203" s="3">
        <v>202437</v>
      </c>
      <c r="E203" s="3" t="s">
        <v>48</v>
      </c>
      <c r="F203" s="3" t="s">
        <v>49</v>
      </c>
      <c r="G203" s="3" t="s">
        <v>50</v>
      </c>
      <c r="H203" s="3" t="s">
        <v>157</v>
      </c>
      <c r="I203" s="3" t="s">
        <v>158</v>
      </c>
      <c r="J203" s="3" t="s">
        <v>118</v>
      </c>
      <c r="K203" s="3" t="s">
        <v>54</v>
      </c>
      <c r="L203" s="3" t="s">
        <v>95</v>
      </c>
      <c r="M203" s="3" t="s">
        <v>56</v>
      </c>
      <c r="N203" s="3" t="s">
        <v>57</v>
      </c>
      <c r="O203" s="4" t="s">
        <v>59</v>
      </c>
      <c r="P203" s="5" t="s">
        <v>60</v>
      </c>
      <c r="Q203" s="5" t="s">
        <v>60</v>
      </c>
      <c r="R203" s="5" t="s">
        <v>60</v>
      </c>
      <c r="S203" s="5" t="s">
        <v>60</v>
      </c>
      <c r="T203" s="5" t="s">
        <v>115</v>
      </c>
      <c r="U203" s="5" t="s">
        <v>115</v>
      </c>
      <c r="V203" s="5" t="s">
        <v>108</v>
      </c>
      <c r="W203" s="5" t="s">
        <v>108</v>
      </c>
      <c r="X203" s="5" t="s">
        <v>108</v>
      </c>
      <c r="Y203" s="5" t="s">
        <v>87</v>
      </c>
      <c r="Z203" s="5" t="s">
        <v>87</v>
      </c>
      <c r="AA203" s="5" t="s">
        <v>87</v>
      </c>
      <c r="AB203" s="5" t="s">
        <v>87</v>
      </c>
      <c r="AC203" s="5" t="s">
        <v>87</v>
      </c>
      <c r="AD203" s="5" t="s">
        <v>87</v>
      </c>
      <c r="AE203" s="5" t="s">
        <v>101</v>
      </c>
      <c r="AF203" s="5" t="s">
        <v>108</v>
      </c>
      <c r="AG203" s="5" t="s">
        <v>115</v>
      </c>
      <c r="AH203" s="5" t="s">
        <v>115</v>
      </c>
      <c r="AI203" s="5" t="s">
        <v>115</v>
      </c>
      <c r="AJ203" s="5" t="s">
        <v>115</v>
      </c>
      <c r="AK203" s="5" t="s">
        <v>115</v>
      </c>
      <c r="AL203" s="5" t="s">
        <v>115</v>
      </c>
      <c r="AM203" s="5" t="s">
        <v>115</v>
      </c>
      <c r="AN203" s="5" t="s">
        <v>115</v>
      </c>
      <c r="AO203" s="5" t="s">
        <v>115</v>
      </c>
      <c r="AP203" s="5" t="s">
        <v>115</v>
      </c>
      <c r="AQ203" s="5" t="s">
        <v>115</v>
      </c>
      <c r="AR203" s="5" t="s">
        <v>115</v>
      </c>
      <c r="AS203" s="5" t="s">
        <v>115</v>
      </c>
      <c r="AT203" s="5" t="s">
        <v>115</v>
      </c>
    </row>
    <row r="204">
      <c r="A204" s="3" t="s">
        <v>46</v>
      </c>
      <c r="B204" s="3" t="s">
        <v>173</v>
      </c>
      <c r="C204" s="3">
        <v>5</v>
      </c>
      <c r="D204" s="3">
        <v>202437</v>
      </c>
      <c r="E204" s="3" t="s">
        <v>48</v>
      </c>
      <c r="F204" s="3" t="s">
        <v>49</v>
      </c>
      <c r="G204" s="3" t="s">
        <v>50</v>
      </c>
      <c r="H204" s="3" t="s">
        <v>157</v>
      </c>
      <c r="I204" s="3" t="s">
        <v>158</v>
      </c>
      <c r="J204" s="3" t="s">
        <v>118</v>
      </c>
      <c r="K204" s="3" t="s">
        <v>54</v>
      </c>
      <c r="L204" s="3" t="s">
        <v>95</v>
      </c>
      <c r="M204" s="3" t="s">
        <v>56</v>
      </c>
      <c r="N204" s="3" t="s">
        <v>57</v>
      </c>
      <c r="O204" s="4" t="s">
        <v>72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7"/>
      <c r="AN204" s="7"/>
      <c r="AO204" s="7"/>
      <c r="AP204" s="7"/>
      <c r="AQ204" s="7"/>
      <c r="AR204" s="7"/>
      <c r="AS204" s="7"/>
      <c r="AT204" s="7"/>
    </row>
    <row r="205">
      <c r="A205" s="3" t="s">
        <v>46</v>
      </c>
      <c r="B205" s="3" t="s">
        <v>173</v>
      </c>
      <c r="C205" s="3">
        <v>5</v>
      </c>
      <c r="D205" s="3">
        <v>202437</v>
      </c>
      <c r="E205" s="3" t="s">
        <v>48</v>
      </c>
      <c r="F205" s="3" t="s">
        <v>49</v>
      </c>
      <c r="G205" s="3" t="s">
        <v>50</v>
      </c>
      <c r="H205" s="3" t="s">
        <v>157</v>
      </c>
      <c r="I205" s="3" t="s">
        <v>158</v>
      </c>
      <c r="J205" s="3" t="s">
        <v>118</v>
      </c>
      <c r="K205" s="3" t="s">
        <v>54</v>
      </c>
      <c r="L205" s="3" t="s">
        <v>95</v>
      </c>
      <c r="M205" s="3" t="s">
        <v>56</v>
      </c>
      <c r="N205" s="3" t="s">
        <v>57</v>
      </c>
      <c r="O205" s="4" t="s">
        <v>73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>
      <c r="A206" s="3" t="s">
        <v>46</v>
      </c>
      <c r="B206" s="3" t="s">
        <v>174</v>
      </c>
      <c r="C206" s="3">
        <v>5</v>
      </c>
      <c r="D206" s="3">
        <v>202437</v>
      </c>
      <c r="E206" s="3" t="s">
        <v>48</v>
      </c>
      <c r="F206" s="3" t="s">
        <v>49</v>
      </c>
      <c r="G206" s="3" t="s">
        <v>50</v>
      </c>
      <c r="H206" s="3" t="s">
        <v>157</v>
      </c>
      <c r="I206" s="3" t="s">
        <v>158</v>
      </c>
      <c r="J206" s="3" t="s">
        <v>118</v>
      </c>
      <c r="K206" s="3" t="s">
        <v>75</v>
      </c>
      <c r="L206" s="3" t="s">
        <v>95</v>
      </c>
      <c r="M206" s="3" t="s">
        <v>56</v>
      </c>
      <c r="N206" s="3" t="s">
        <v>57</v>
      </c>
      <c r="O206" s="4" t="s">
        <v>58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>
        <v>1</v>
      </c>
      <c r="AQ206" s="3">
        <v>1</v>
      </c>
      <c r="AR206" s="3">
        <v>2</v>
      </c>
      <c r="AS206" s="3">
        <v>7</v>
      </c>
      <c r="AT206" s="3">
        <v>1</v>
      </c>
    </row>
    <row r="207">
      <c r="A207" s="3" t="s">
        <v>46</v>
      </c>
      <c r="B207" s="3" t="s">
        <v>174</v>
      </c>
      <c r="C207" s="3">
        <v>5</v>
      </c>
      <c r="D207" s="3">
        <v>202437</v>
      </c>
      <c r="E207" s="3" t="s">
        <v>48</v>
      </c>
      <c r="F207" s="3" t="s">
        <v>49</v>
      </c>
      <c r="G207" s="3" t="s">
        <v>50</v>
      </c>
      <c r="H207" s="3" t="s">
        <v>157</v>
      </c>
      <c r="I207" s="3" t="s">
        <v>158</v>
      </c>
      <c r="J207" s="3" t="s">
        <v>118</v>
      </c>
      <c r="K207" s="3" t="s">
        <v>75</v>
      </c>
      <c r="L207" s="3" t="s">
        <v>95</v>
      </c>
      <c r="M207" s="3" t="s">
        <v>56</v>
      </c>
      <c r="N207" s="3" t="s">
        <v>57</v>
      </c>
      <c r="O207" s="4" t="s">
        <v>59</v>
      </c>
      <c r="P207" s="5" t="s">
        <v>60</v>
      </c>
      <c r="Q207" s="5" t="s">
        <v>60</v>
      </c>
      <c r="R207" s="5" t="s">
        <v>60</v>
      </c>
      <c r="S207" s="5" t="s">
        <v>60</v>
      </c>
      <c r="T207" s="5" t="s">
        <v>108</v>
      </c>
      <c r="U207" s="5" t="s">
        <v>108</v>
      </c>
      <c r="V207" s="5" t="s">
        <v>108</v>
      </c>
      <c r="W207" s="5" t="s">
        <v>108</v>
      </c>
      <c r="X207" s="5" t="s">
        <v>108</v>
      </c>
      <c r="Y207" s="5" t="s">
        <v>108</v>
      </c>
      <c r="Z207" s="5" t="s">
        <v>102</v>
      </c>
      <c r="AA207" s="5" t="s">
        <v>102</v>
      </c>
      <c r="AB207" s="5" t="s">
        <v>102</v>
      </c>
      <c r="AC207" s="5" t="s">
        <v>102</v>
      </c>
      <c r="AD207" s="5" t="s">
        <v>102</v>
      </c>
      <c r="AE207" s="5" t="s">
        <v>108</v>
      </c>
      <c r="AF207" s="5" t="s">
        <v>108</v>
      </c>
      <c r="AG207" s="5" t="s">
        <v>108</v>
      </c>
      <c r="AH207" s="5" t="s">
        <v>108</v>
      </c>
      <c r="AI207" s="5" t="s">
        <v>108</v>
      </c>
      <c r="AJ207" s="5" t="s">
        <v>108</v>
      </c>
      <c r="AK207" s="5" t="s">
        <v>108</v>
      </c>
      <c r="AL207" s="5" t="s">
        <v>108</v>
      </c>
      <c r="AM207" s="5" t="s">
        <v>108</v>
      </c>
      <c r="AN207" s="5" t="s">
        <v>108</v>
      </c>
      <c r="AO207" s="5" t="s">
        <v>108</v>
      </c>
      <c r="AP207" s="5" t="s">
        <v>108</v>
      </c>
      <c r="AQ207" s="5" t="s">
        <v>88</v>
      </c>
      <c r="AR207" s="5" t="s">
        <v>88</v>
      </c>
      <c r="AS207" s="5" t="s">
        <v>88</v>
      </c>
      <c r="AT207" s="5" t="s">
        <v>88</v>
      </c>
    </row>
    <row r="208">
      <c r="A208" s="3" t="s">
        <v>46</v>
      </c>
      <c r="B208" s="3" t="s">
        <v>174</v>
      </c>
      <c r="C208" s="3">
        <v>5</v>
      </c>
      <c r="D208" s="3">
        <v>202437</v>
      </c>
      <c r="E208" s="3" t="s">
        <v>48</v>
      </c>
      <c r="F208" s="3" t="s">
        <v>49</v>
      </c>
      <c r="G208" s="3" t="s">
        <v>50</v>
      </c>
      <c r="H208" s="3" t="s">
        <v>157</v>
      </c>
      <c r="I208" s="3" t="s">
        <v>158</v>
      </c>
      <c r="J208" s="3" t="s">
        <v>118</v>
      </c>
      <c r="K208" s="3" t="s">
        <v>75</v>
      </c>
      <c r="L208" s="3" t="s">
        <v>95</v>
      </c>
      <c r="M208" s="3" t="s">
        <v>56</v>
      </c>
      <c r="N208" s="3" t="s">
        <v>57</v>
      </c>
      <c r="O208" s="4" t="s">
        <v>72</v>
      </c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7"/>
      <c r="AN208" s="7"/>
      <c r="AO208" s="7"/>
      <c r="AP208" s="7"/>
      <c r="AQ208" s="7"/>
      <c r="AR208" s="7"/>
      <c r="AS208" s="7"/>
      <c r="AT208" s="7"/>
    </row>
    <row r="209">
      <c r="A209" s="3" t="s">
        <v>46</v>
      </c>
      <c r="B209" s="3" t="s">
        <v>174</v>
      </c>
      <c r="C209" s="3">
        <v>5</v>
      </c>
      <c r="D209" s="3">
        <v>202437</v>
      </c>
      <c r="E209" s="3" t="s">
        <v>48</v>
      </c>
      <c r="F209" s="3" t="s">
        <v>49</v>
      </c>
      <c r="G209" s="3" t="s">
        <v>50</v>
      </c>
      <c r="H209" s="3" t="s">
        <v>157</v>
      </c>
      <c r="I209" s="3" t="s">
        <v>158</v>
      </c>
      <c r="J209" s="3" t="s">
        <v>118</v>
      </c>
      <c r="K209" s="3" t="s">
        <v>75</v>
      </c>
      <c r="L209" s="3" t="s">
        <v>95</v>
      </c>
      <c r="M209" s="3" t="s">
        <v>56</v>
      </c>
      <c r="N209" s="3" t="s">
        <v>57</v>
      </c>
      <c r="O209" s="4" t="s">
        <v>73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>
      <c r="A210" s="3" t="s">
        <v>46</v>
      </c>
      <c r="B210" s="3" t="s">
        <v>175</v>
      </c>
      <c r="C210" s="3">
        <v>5</v>
      </c>
      <c r="D210" s="3">
        <v>202437</v>
      </c>
      <c r="E210" s="3" t="s">
        <v>48</v>
      </c>
      <c r="F210" s="3" t="s">
        <v>49</v>
      </c>
      <c r="G210" s="3" t="s">
        <v>50</v>
      </c>
      <c r="H210" s="3" t="s">
        <v>157</v>
      </c>
      <c r="I210" s="3" t="s">
        <v>158</v>
      </c>
      <c r="J210" s="3" t="s">
        <v>118</v>
      </c>
      <c r="K210" s="3" t="s">
        <v>86</v>
      </c>
      <c r="L210" s="3" t="s">
        <v>95</v>
      </c>
      <c r="M210" s="3" t="s">
        <v>56</v>
      </c>
      <c r="N210" s="3" t="s">
        <v>57</v>
      </c>
      <c r="O210" s="4" t="s">
        <v>58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>
        <v>1</v>
      </c>
      <c r="AS210" s="3">
        <v>6</v>
      </c>
      <c r="AT210" s="3">
        <v>1</v>
      </c>
    </row>
    <row r="211">
      <c r="A211" s="3" t="s">
        <v>46</v>
      </c>
      <c r="B211" s="3" t="s">
        <v>175</v>
      </c>
      <c r="C211" s="3">
        <v>5</v>
      </c>
      <c r="D211" s="3">
        <v>202437</v>
      </c>
      <c r="E211" s="3" t="s">
        <v>48</v>
      </c>
      <c r="F211" s="3" t="s">
        <v>49</v>
      </c>
      <c r="G211" s="3" t="s">
        <v>50</v>
      </c>
      <c r="H211" s="3" t="s">
        <v>157</v>
      </c>
      <c r="I211" s="3" t="s">
        <v>158</v>
      </c>
      <c r="J211" s="3" t="s">
        <v>118</v>
      </c>
      <c r="K211" s="3" t="s">
        <v>86</v>
      </c>
      <c r="L211" s="3" t="s">
        <v>95</v>
      </c>
      <c r="M211" s="3" t="s">
        <v>56</v>
      </c>
      <c r="N211" s="3" t="s">
        <v>57</v>
      </c>
      <c r="O211" s="4" t="s">
        <v>59</v>
      </c>
      <c r="P211" s="5" t="s">
        <v>60</v>
      </c>
      <c r="Q211" s="5" t="s">
        <v>60</v>
      </c>
      <c r="R211" s="5" t="s">
        <v>60</v>
      </c>
      <c r="S211" s="5" t="s">
        <v>60</v>
      </c>
      <c r="T211" s="5" t="s">
        <v>101</v>
      </c>
      <c r="U211" s="5" t="s">
        <v>108</v>
      </c>
      <c r="V211" s="5" t="s">
        <v>108</v>
      </c>
      <c r="W211" s="5" t="s">
        <v>108</v>
      </c>
      <c r="X211" s="5" t="s">
        <v>108</v>
      </c>
      <c r="Y211" s="5" t="s">
        <v>101</v>
      </c>
      <c r="Z211" s="5" t="s">
        <v>101</v>
      </c>
      <c r="AA211" s="5" t="s">
        <v>101</v>
      </c>
      <c r="AB211" s="5" t="s">
        <v>101</v>
      </c>
      <c r="AC211" s="5" t="s">
        <v>101</v>
      </c>
      <c r="AD211" s="5" t="s">
        <v>101</v>
      </c>
      <c r="AE211" s="5" t="s">
        <v>101</v>
      </c>
      <c r="AF211" s="5" t="s">
        <v>101</v>
      </c>
      <c r="AG211" s="5" t="s">
        <v>101</v>
      </c>
      <c r="AH211" s="5" t="s">
        <v>101</v>
      </c>
      <c r="AI211" s="5" t="s">
        <v>108</v>
      </c>
      <c r="AJ211" s="5" t="s">
        <v>108</v>
      </c>
      <c r="AK211" s="5" t="s">
        <v>108</v>
      </c>
      <c r="AL211" s="5" t="s">
        <v>108</v>
      </c>
      <c r="AM211" s="5" t="s">
        <v>101</v>
      </c>
      <c r="AN211" s="5" t="s">
        <v>101</v>
      </c>
      <c r="AO211" s="5" t="s">
        <v>101</v>
      </c>
      <c r="AP211" s="5" t="s">
        <v>101</v>
      </c>
      <c r="AQ211" s="5" t="s">
        <v>102</v>
      </c>
      <c r="AR211" s="5" t="s">
        <v>102</v>
      </c>
      <c r="AS211" s="5" t="s">
        <v>102</v>
      </c>
      <c r="AT211" s="5" t="s">
        <v>102</v>
      </c>
    </row>
    <row r="212">
      <c r="A212" s="3" t="s">
        <v>46</v>
      </c>
      <c r="B212" s="3" t="s">
        <v>175</v>
      </c>
      <c r="C212" s="3">
        <v>5</v>
      </c>
      <c r="D212" s="3">
        <v>202437</v>
      </c>
      <c r="E212" s="3" t="s">
        <v>48</v>
      </c>
      <c r="F212" s="3" t="s">
        <v>49</v>
      </c>
      <c r="G212" s="3" t="s">
        <v>50</v>
      </c>
      <c r="H212" s="3" t="s">
        <v>157</v>
      </c>
      <c r="I212" s="3" t="s">
        <v>158</v>
      </c>
      <c r="J212" s="3" t="s">
        <v>118</v>
      </c>
      <c r="K212" s="3" t="s">
        <v>86</v>
      </c>
      <c r="L212" s="3" t="s">
        <v>95</v>
      </c>
      <c r="M212" s="3" t="s">
        <v>56</v>
      </c>
      <c r="N212" s="3" t="s">
        <v>57</v>
      </c>
      <c r="O212" s="4" t="s">
        <v>72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7"/>
      <c r="AN212" s="7"/>
      <c r="AO212" s="7"/>
      <c r="AP212" s="7"/>
      <c r="AQ212" s="7"/>
      <c r="AR212" s="7"/>
      <c r="AS212" s="7"/>
      <c r="AT212" s="7"/>
    </row>
    <row r="213">
      <c r="A213" s="3" t="s">
        <v>46</v>
      </c>
      <c r="B213" s="3" t="s">
        <v>175</v>
      </c>
      <c r="C213" s="3">
        <v>5</v>
      </c>
      <c r="D213" s="3">
        <v>202437</v>
      </c>
      <c r="E213" s="3" t="s">
        <v>48</v>
      </c>
      <c r="F213" s="3" t="s">
        <v>49</v>
      </c>
      <c r="G213" s="3" t="s">
        <v>50</v>
      </c>
      <c r="H213" s="3" t="s">
        <v>157</v>
      </c>
      <c r="I213" s="3" t="s">
        <v>158</v>
      </c>
      <c r="J213" s="3" t="s">
        <v>118</v>
      </c>
      <c r="K213" s="3" t="s">
        <v>86</v>
      </c>
      <c r="L213" s="3" t="s">
        <v>95</v>
      </c>
      <c r="M213" s="3" t="s">
        <v>56</v>
      </c>
      <c r="N213" s="3" t="s">
        <v>57</v>
      </c>
      <c r="O213" s="4" t="s">
        <v>73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>
      <c r="A214" s="3" t="s">
        <v>46</v>
      </c>
      <c r="B214" s="3" t="s">
        <v>176</v>
      </c>
      <c r="C214" s="3">
        <v>5</v>
      </c>
      <c r="D214" s="3">
        <v>202437</v>
      </c>
      <c r="E214" s="3" t="s">
        <v>48</v>
      </c>
      <c r="F214" s="3" t="s">
        <v>49</v>
      </c>
      <c r="G214" s="3" t="s">
        <v>50</v>
      </c>
      <c r="H214" s="3" t="s">
        <v>157</v>
      </c>
      <c r="I214" s="3" t="s">
        <v>158</v>
      </c>
      <c r="J214" s="3" t="s">
        <v>163</v>
      </c>
      <c r="K214" s="3" t="s">
        <v>86</v>
      </c>
      <c r="L214" s="3" t="s">
        <v>95</v>
      </c>
      <c r="M214" s="3" t="s">
        <v>56</v>
      </c>
      <c r="N214" s="3" t="s">
        <v>57</v>
      </c>
      <c r="O214" s="4" t="s">
        <v>58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>
        <v>3</v>
      </c>
      <c r="AT214" s="3">
        <v>1</v>
      </c>
    </row>
    <row r="215">
      <c r="A215" s="3" t="s">
        <v>46</v>
      </c>
      <c r="B215" s="3" t="s">
        <v>176</v>
      </c>
      <c r="C215" s="3">
        <v>5</v>
      </c>
      <c r="D215" s="3">
        <v>202437</v>
      </c>
      <c r="E215" s="3" t="s">
        <v>48</v>
      </c>
      <c r="F215" s="3" t="s">
        <v>49</v>
      </c>
      <c r="G215" s="3" t="s">
        <v>50</v>
      </c>
      <c r="H215" s="3" t="s">
        <v>157</v>
      </c>
      <c r="I215" s="3" t="s">
        <v>158</v>
      </c>
      <c r="J215" s="3" t="s">
        <v>163</v>
      </c>
      <c r="K215" s="3" t="s">
        <v>86</v>
      </c>
      <c r="L215" s="3" t="s">
        <v>95</v>
      </c>
      <c r="M215" s="3" t="s">
        <v>56</v>
      </c>
      <c r="N215" s="3" t="s">
        <v>57</v>
      </c>
      <c r="O215" s="4" t="s">
        <v>59</v>
      </c>
      <c r="P215" s="5" t="s">
        <v>60</v>
      </c>
      <c r="Q215" s="5" t="s">
        <v>60</v>
      </c>
      <c r="R215" s="5" t="s">
        <v>60</v>
      </c>
      <c r="S215" s="5" t="s">
        <v>60</v>
      </c>
      <c r="T215" s="5" t="s">
        <v>102</v>
      </c>
      <c r="U215" s="5" t="s">
        <v>101</v>
      </c>
      <c r="V215" s="5" t="s">
        <v>101</v>
      </c>
      <c r="W215" s="5" t="s">
        <v>101</v>
      </c>
      <c r="X215" s="5" t="s">
        <v>101</v>
      </c>
      <c r="Y215" s="5" t="s">
        <v>102</v>
      </c>
      <c r="Z215" s="5" t="s">
        <v>102</v>
      </c>
      <c r="AA215" s="5" t="s">
        <v>102</v>
      </c>
      <c r="AB215" s="5" t="s">
        <v>102</v>
      </c>
      <c r="AC215" s="5" t="s">
        <v>102</v>
      </c>
      <c r="AD215" s="5" t="s">
        <v>102</v>
      </c>
      <c r="AE215" s="5" t="s">
        <v>102</v>
      </c>
      <c r="AF215" s="5" t="s">
        <v>102</v>
      </c>
      <c r="AG215" s="5" t="s">
        <v>102</v>
      </c>
      <c r="AH215" s="5" t="s">
        <v>102</v>
      </c>
      <c r="AI215" s="5" t="s">
        <v>101</v>
      </c>
      <c r="AJ215" s="5" t="s">
        <v>101</v>
      </c>
      <c r="AK215" s="5" t="s">
        <v>101</v>
      </c>
      <c r="AL215" s="5" t="s">
        <v>101</v>
      </c>
      <c r="AM215" s="5" t="s">
        <v>102</v>
      </c>
      <c r="AN215" s="5" t="s">
        <v>102</v>
      </c>
      <c r="AO215" s="5" t="s">
        <v>102</v>
      </c>
      <c r="AP215" s="5" t="s">
        <v>102</v>
      </c>
      <c r="AQ215" s="5" t="s">
        <v>88</v>
      </c>
      <c r="AR215" s="5" t="s">
        <v>88</v>
      </c>
      <c r="AS215" s="5" t="s">
        <v>88</v>
      </c>
      <c r="AT215" s="5" t="s">
        <v>88</v>
      </c>
    </row>
    <row r="216">
      <c r="A216" s="3" t="s">
        <v>46</v>
      </c>
      <c r="B216" s="3" t="s">
        <v>176</v>
      </c>
      <c r="C216" s="3">
        <v>5</v>
      </c>
      <c r="D216" s="3">
        <v>202437</v>
      </c>
      <c r="E216" s="3" t="s">
        <v>48</v>
      </c>
      <c r="F216" s="3" t="s">
        <v>49</v>
      </c>
      <c r="G216" s="3" t="s">
        <v>50</v>
      </c>
      <c r="H216" s="3" t="s">
        <v>157</v>
      </c>
      <c r="I216" s="3" t="s">
        <v>158</v>
      </c>
      <c r="J216" s="3" t="s">
        <v>163</v>
      </c>
      <c r="K216" s="3" t="s">
        <v>86</v>
      </c>
      <c r="L216" s="3" t="s">
        <v>95</v>
      </c>
      <c r="M216" s="3" t="s">
        <v>56</v>
      </c>
      <c r="N216" s="3" t="s">
        <v>57</v>
      </c>
      <c r="O216" s="4" t="s">
        <v>72</v>
      </c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7"/>
      <c r="AN216" s="7"/>
      <c r="AO216" s="7"/>
      <c r="AP216" s="7"/>
      <c r="AQ216" s="7"/>
      <c r="AR216" s="7"/>
      <c r="AS216" s="7"/>
      <c r="AT216" s="7"/>
    </row>
    <row r="217">
      <c r="A217" s="3" t="s">
        <v>46</v>
      </c>
      <c r="B217" s="3" t="s">
        <v>176</v>
      </c>
      <c r="C217" s="3">
        <v>5</v>
      </c>
      <c r="D217" s="3">
        <v>202437</v>
      </c>
      <c r="E217" s="3" t="s">
        <v>48</v>
      </c>
      <c r="F217" s="3" t="s">
        <v>49</v>
      </c>
      <c r="G217" s="3" t="s">
        <v>50</v>
      </c>
      <c r="H217" s="3" t="s">
        <v>157</v>
      </c>
      <c r="I217" s="3" t="s">
        <v>158</v>
      </c>
      <c r="J217" s="3" t="s">
        <v>163</v>
      </c>
      <c r="K217" s="3" t="s">
        <v>86</v>
      </c>
      <c r="L217" s="3" t="s">
        <v>95</v>
      </c>
      <c r="M217" s="3" t="s">
        <v>56</v>
      </c>
      <c r="N217" s="3" t="s">
        <v>57</v>
      </c>
      <c r="O217" s="4" t="s">
        <v>73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>
      <c r="A218" s="3" t="s">
        <v>46</v>
      </c>
      <c r="B218" s="3" t="s">
        <v>177</v>
      </c>
      <c r="C218" s="3">
        <v>5</v>
      </c>
      <c r="D218" s="3">
        <v>202437</v>
      </c>
      <c r="E218" s="3" t="s">
        <v>48</v>
      </c>
      <c r="F218" s="3" t="s">
        <v>49</v>
      </c>
      <c r="G218" s="3" t="s">
        <v>50</v>
      </c>
      <c r="H218" s="3" t="s">
        <v>157</v>
      </c>
      <c r="I218" s="3" t="s">
        <v>158</v>
      </c>
      <c r="J218" s="3" t="s">
        <v>128</v>
      </c>
      <c r="K218" s="3" t="s">
        <v>54</v>
      </c>
      <c r="L218" s="3" t="s">
        <v>95</v>
      </c>
      <c r="M218" s="3" t="s">
        <v>56</v>
      </c>
      <c r="N218" s="3" t="s">
        <v>57</v>
      </c>
      <c r="O218" s="4" t="s">
        <v>58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>
      <c r="A219" s="3" t="s">
        <v>46</v>
      </c>
      <c r="B219" s="3" t="s">
        <v>177</v>
      </c>
      <c r="C219" s="3">
        <v>5</v>
      </c>
      <c r="D219" s="3">
        <v>202437</v>
      </c>
      <c r="E219" s="3" t="s">
        <v>48</v>
      </c>
      <c r="F219" s="3" t="s">
        <v>49</v>
      </c>
      <c r="G219" s="3" t="s">
        <v>50</v>
      </c>
      <c r="H219" s="3" t="s">
        <v>157</v>
      </c>
      <c r="I219" s="3" t="s">
        <v>158</v>
      </c>
      <c r="J219" s="3" t="s">
        <v>128</v>
      </c>
      <c r="K219" s="3" t="s">
        <v>54</v>
      </c>
      <c r="L219" s="3" t="s">
        <v>95</v>
      </c>
      <c r="M219" s="3" t="s">
        <v>56</v>
      </c>
      <c r="N219" s="3" t="s">
        <v>57</v>
      </c>
      <c r="O219" s="4" t="s">
        <v>59</v>
      </c>
      <c r="P219" s="5" t="s">
        <v>60</v>
      </c>
      <c r="Q219" s="5" t="s">
        <v>60</v>
      </c>
      <c r="R219" s="5" t="s">
        <v>60</v>
      </c>
      <c r="S219" s="5" t="s">
        <v>60</v>
      </c>
      <c r="T219" s="5" t="s">
        <v>60</v>
      </c>
      <c r="U219" s="5" t="s">
        <v>60</v>
      </c>
      <c r="V219" s="5" t="s">
        <v>60</v>
      </c>
      <c r="W219" s="5" t="s">
        <v>60</v>
      </c>
      <c r="X219" s="5" t="s">
        <v>60</v>
      </c>
      <c r="Y219" s="5" t="s">
        <v>60</v>
      </c>
      <c r="Z219" s="5" t="s">
        <v>60</v>
      </c>
      <c r="AA219" s="5" t="s">
        <v>60</v>
      </c>
      <c r="AB219" s="5" t="s">
        <v>60</v>
      </c>
      <c r="AC219" s="5" t="s">
        <v>60</v>
      </c>
      <c r="AD219" s="5" t="s">
        <v>60</v>
      </c>
      <c r="AE219" s="5" t="s">
        <v>60</v>
      </c>
      <c r="AF219" s="5" t="s">
        <v>60</v>
      </c>
      <c r="AG219" s="5" t="s">
        <v>60</v>
      </c>
      <c r="AH219" s="5" t="s">
        <v>60</v>
      </c>
      <c r="AI219" s="5" t="s">
        <v>60</v>
      </c>
      <c r="AJ219" s="5" t="s">
        <v>60</v>
      </c>
      <c r="AK219" s="5" t="s">
        <v>60</v>
      </c>
      <c r="AL219" s="5" t="s">
        <v>60</v>
      </c>
      <c r="AM219" s="5" t="s">
        <v>60</v>
      </c>
      <c r="AN219" s="5" t="s">
        <v>60</v>
      </c>
      <c r="AO219" s="5" t="s">
        <v>60</v>
      </c>
      <c r="AP219" s="5" t="s">
        <v>60</v>
      </c>
      <c r="AQ219" s="5" t="s">
        <v>60</v>
      </c>
      <c r="AR219" s="5" t="s">
        <v>60</v>
      </c>
      <c r="AS219" s="5" t="s">
        <v>60</v>
      </c>
      <c r="AT219" s="5" t="s">
        <v>60</v>
      </c>
    </row>
    <row r="220">
      <c r="A220" s="3" t="s">
        <v>46</v>
      </c>
      <c r="B220" s="3" t="s">
        <v>177</v>
      </c>
      <c r="C220" s="3">
        <v>5</v>
      </c>
      <c r="D220" s="3">
        <v>202437</v>
      </c>
      <c r="E220" s="3" t="s">
        <v>48</v>
      </c>
      <c r="F220" s="3" t="s">
        <v>49</v>
      </c>
      <c r="G220" s="3" t="s">
        <v>50</v>
      </c>
      <c r="H220" s="3" t="s">
        <v>157</v>
      </c>
      <c r="I220" s="3" t="s">
        <v>158</v>
      </c>
      <c r="J220" s="3" t="s">
        <v>128</v>
      </c>
      <c r="K220" s="3" t="s">
        <v>54</v>
      </c>
      <c r="L220" s="3" t="s">
        <v>95</v>
      </c>
      <c r="M220" s="3" t="s">
        <v>56</v>
      </c>
      <c r="N220" s="3" t="s">
        <v>57</v>
      </c>
      <c r="O220" s="4" t="s">
        <v>72</v>
      </c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7"/>
      <c r="AN220" s="7"/>
      <c r="AO220" s="7"/>
      <c r="AP220" s="7"/>
      <c r="AQ220" s="7"/>
      <c r="AR220" s="7"/>
      <c r="AS220" s="7"/>
      <c r="AT220" s="7"/>
    </row>
    <row r="221">
      <c r="A221" s="3" t="s">
        <v>46</v>
      </c>
      <c r="B221" s="3" t="s">
        <v>177</v>
      </c>
      <c r="C221" s="3">
        <v>5</v>
      </c>
      <c r="D221" s="3">
        <v>202437</v>
      </c>
      <c r="E221" s="3" t="s">
        <v>48</v>
      </c>
      <c r="F221" s="3" t="s">
        <v>49</v>
      </c>
      <c r="G221" s="3" t="s">
        <v>50</v>
      </c>
      <c r="H221" s="3" t="s">
        <v>157</v>
      </c>
      <c r="I221" s="3" t="s">
        <v>158</v>
      </c>
      <c r="J221" s="3" t="s">
        <v>128</v>
      </c>
      <c r="K221" s="3" t="s">
        <v>54</v>
      </c>
      <c r="L221" s="3" t="s">
        <v>95</v>
      </c>
      <c r="M221" s="3" t="s">
        <v>56</v>
      </c>
      <c r="N221" s="3" t="s">
        <v>57</v>
      </c>
      <c r="O221" s="4" t="s">
        <v>73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>
      <c r="A222" s="3" t="s">
        <v>46</v>
      </c>
      <c r="B222" s="3" t="s">
        <v>178</v>
      </c>
      <c r="C222" s="3">
        <v>5</v>
      </c>
      <c r="D222" s="3">
        <v>202437</v>
      </c>
      <c r="E222" s="3" t="s">
        <v>48</v>
      </c>
      <c r="F222" s="3" t="s">
        <v>49</v>
      </c>
      <c r="G222" s="3" t="s">
        <v>50</v>
      </c>
      <c r="H222" s="3" t="s">
        <v>157</v>
      </c>
      <c r="I222" s="3" t="s">
        <v>158</v>
      </c>
      <c r="J222" s="3" t="s">
        <v>128</v>
      </c>
      <c r="K222" s="3" t="s">
        <v>75</v>
      </c>
      <c r="L222" s="3" t="s">
        <v>95</v>
      </c>
      <c r="M222" s="3" t="s">
        <v>56</v>
      </c>
      <c r="N222" s="3" t="s">
        <v>57</v>
      </c>
      <c r="O222" s="4" t="s">
        <v>58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>
      <c r="A223" s="3" t="s">
        <v>46</v>
      </c>
      <c r="B223" s="3" t="s">
        <v>178</v>
      </c>
      <c r="C223" s="3">
        <v>5</v>
      </c>
      <c r="D223" s="3">
        <v>202437</v>
      </c>
      <c r="E223" s="3" t="s">
        <v>48</v>
      </c>
      <c r="F223" s="3" t="s">
        <v>49</v>
      </c>
      <c r="G223" s="3" t="s">
        <v>50</v>
      </c>
      <c r="H223" s="3" t="s">
        <v>157</v>
      </c>
      <c r="I223" s="3" t="s">
        <v>158</v>
      </c>
      <c r="J223" s="3" t="s">
        <v>128</v>
      </c>
      <c r="K223" s="3" t="s">
        <v>75</v>
      </c>
      <c r="L223" s="3" t="s">
        <v>95</v>
      </c>
      <c r="M223" s="3" t="s">
        <v>56</v>
      </c>
      <c r="N223" s="3" t="s">
        <v>57</v>
      </c>
      <c r="O223" s="4" t="s">
        <v>59</v>
      </c>
      <c r="P223" s="5" t="s">
        <v>60</v>
      </c>
      <c r="Q223" s="5" t="s">
        <v>60</v>
      </c>
      <c r="R223" s="5" t="s">
        <v>60</v>
      </c>
      <c r="S223" s="5" t="s">
        <v>60</v>
      </c>
      <c r="T223" s="5" t="s">
        <v>60</v>
      </c>
      <c r="U223" s="5" t="s">
        <v>60</v>
      </c>
      <c r="V223" s="5" t="s">
        <v>60</v>
      </c>
      <c r="W223" s="5" t="s">
        <v>60</v>
      </c>
      <c r="X223" s="5" t="s">
        <v>60</v>
      </c>
      <c r="Y223" s="5" t="s">
        <v>60</v>
      </c>
      <c r="Z223" s="5" t="s">
        <v>60</v>
      </c>
      <c r="AA223" s="5" t="s">
        <v>60</v>
      </c>
      <c r="AB223" s="5" t="s">
        <v>60</v>
      </c>
      <c r="AC223" s="5" t="s">
        <v>60</v>
      </c>
      <c r="AD223" s="5" t="s">
        <v>60</v>
      </c>
      <c r="AE223" s="5" t="s">
        <v>60</v>
      </c>
      <c r="AF223" s="5" t="s">
        <v>60</v>
      </c>
      <c r="AG223" s="5" t="s">
        <v>60</v>
      </c>
      <c r="AH223" s="5" t="s">
        <v>60</v>
      </c>
      <c r="AI223" s="5" t="s">
        <v>60</v>
      </c>
      <c r="AJ223" s="5" t="s">
        <v>60</v>
      </c>
      <c r="AK223" s="5" t="s">
        <v>60</v>
      </c>
      <c r="AL223" s="5" t="s">
        <v>60</v>
      </c>
      <c r="AM223" s="5" t="s">
        <v>60</v>
      </c>
      <c r="AN223" s="5" t="s">
        <v>60</v>
      </c>
      <c r="AO223" s="5" t="s">
        <v>60</v>
      </c>
      <c r="AP223" s="5" t="s">
        <v>60</v>
      </c>
      <c r="AQ223" s="5" t="s">
        <v>60</v>
      </c>
      <c r="AR223" s="5" t="s">
        <v>60</v>
      </c>
      <c r="AS223" s="5" t="s">
        <v>60</v>
      </c>
      <c r="AT223" s="5" t="s">
        <v>60</v>
      </c>
    </row>
    <row r="224">
      <c r="A224" s="3" t="s">
        <v>46</v>
      </c>
      <c r="B224" s="3" t="s">
        <v>178</v>
      </c>
      <c r="C224" s="3">
        <v>5</v>
      </c>
      <c r="D224" s="3">
        <v>202437</v>
      </c>
      <c r="E224" s="3" t="s">
        <v>48</v>
      </c>
      <c r="F224" s="3" t="s">
        <v>49</v>
      </c>
      <c r="G224" s="3" t="s">
        <v>50</v>
      </c>
      <c r="H224" s="3" t="s">
        <v>157</v>
      </c>
      <c r="I224" s="3" t="s">
        <v>158</v>
      </c>
      <c r="J224" s="3" t="s">
        <v>128</v>
      </c>
      <c r="K224" s="3" t="s">
        <v>75</v>
      </c>
      <c r="L224" s="3" t="s">
        <v>95</v>
      </c>
      <c r="M224" s="3" t="s">
        <v>56</v>
      </c>
      <c r="N224" s="3" t="s">
        <v>57</v>
      </c>
      <c r="O224" s="4" t="s">
        <v>72</v>
      </c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7"/>
      <c r="AN224" s="7"/>
      <c r="AO224" s="7"/>
      <c r="AP224" s="7"/>
      <c r="AQ224" s="7"/>
      <c r="AR224" s="7"/>
      <c r="AS224" s="7"/>
      <c r="AT224" s="7"/>
    </row>
    <row r="225">
      <c r="A225" s="3" t="s">
        <v>46</v>
      </c>
      <c r="B225" s="3" t="s">
        <v>178</v>
      </c>
      <c r="C225" s="3">
        <v>5</v>
      </c>
      <c r="D225" s="3">
        <v>202437</v>
      </c>
      <c r="E225" s="3" t="s">
        <v>48</v>
      </c>
      <c r="F225" s="3" t="s">
        <v>49</v>
      </c>
      <c r="G225" s="3" t="s">
        <v>50</v>
      </c>
      <c r="H225" s="3" t="s">
        <v>157</v>
      </c>
      <c r="I225" s="3" t="s">
        <v>158</v>
      </c>
      <c r="J225" s="3" t="s">
        <v>128</v>
      </c>
      <c r="K225" s="3" t="s">
        <v>75</v>
      </c>
      <c r="L225" s="3" t="s">
        <v>95</v>
      </c>
      <c r="M225" s="3" t="s">
        <v>56</v>
      </c>
      <c r="N225" s="3" t="s">
        <v>57</v>
      </c>
      <c r="O225" s="4" t="s">
        <v>73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>
      <c r="A226" s="3" t="s">
        <v>46</v>
      </c>
      <c r="B226" s="3" t="s">
        <v>179</v>
      </c>
      <c r="C226" s="3">
        <v>5</v>
      </c>
      <c r="D226" s="3">
        <v>202437</v>
      </c>
      <c r="E226" s="3" t="s">
        <v>48</v>
      </c>
      <c r="F226" s="3" t="s">
        <v>49</v>
      </c>
      <c r="G226" s="3" t="s">
        <v>50</v>
      </c>
      <c r="H226" s="3" t="s">
        <v>157</v>
      </c>
      <c r="I226" s="3" t="s">
        <v>158</v>
      </c>
      <c r="J226" s="3" t="s">
        <v>128</v>
      </c>
      <c r="K226" s="3" t="s">
        <v>86</v>
      </c>
      <c r="L226" s="3" t="s">
        <v>95</v>
      </c>
      <c r="M226" s="3" t="s">
        <v>56</v>
      </c>
      <c r="N226" s="3" t="s">
        <v>57</v>
      </c>
      <c r="O226" s="4" t="s">
        <v>58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>
      <c r="A227" s="3" t="s">
        <v>46</v>
      </c>
      <c r="B227" s="3" t="s">
        <v>179</v>
      </c>
      <c r="C227" s="3">
        <v>5</v>
      </c>
      <c r="D227" s="3">
        <v>202437</v>
      </c>
      <c r="E227" s="3" t="s">
        <v>48</v>
      </c>
      <c r="F227" s="3" t="s">
        <v>49</v>
      </c>
      <c r="G227" s="3" t="s">
        <v>50</v>
      </c>
      <c r="H227" s="3" t="s">
        <v>157</v>
      </c>
      <c r="I227" s="3" t="s">
        <v>158</v>
      </c>
      <c r="J227" s="3" t="s">
        <v>128</v>
      </c>
      <c r="K227" s="3" t="s">
        <v>86</v>
      </c>
      <c r="L227" s="3" t="s">
        <v>95</v>
      </c>
      <c r="M227" s="3" t="s">
        <v>56</v>
      </c>
      <c r="N227" s="3" t="s">
        <v>57</v>
      </c>
      <c r="O227" s="4" t="s">
        <v>59</v>
      </c>
      <c r="P227" s="5" t="s">
        <v>60</v>
      </c>
      <c r="Q227" s="5" t="s">
        <v>60</v>
      </c>
      <c r="R227" s="5" t="s">
        <v>60</v>
      </c>
      <c r="S227" s="5" t="s">
        <v>60</v>
      </c>
      <c r="T227" s="5" t="s">
        <v>60</v>
      </c>
      <c r="U227" s="5" t="s">
        <v>60</v>
      </c>
      <c r="V227" s="5" t="s">
        <v>60</v>
      </c>
      <c r="W227" s="5" t="s">
        <v>60</v>
      </c>
      <c r="X227" s="5" t="s">
        <v>60</v>
      </c>
      <c r="Y227" s="5" t="s">
        <v>60</v>
      </c>
      <c r="Z227" s="5" t="s">
        <v>60</v>
      </c>
      <c r="AA227" s="5" t="s">
        <v>60</v>
      </c>
      <c r="AB227" s="5" t="s">
        <v>60</v>
      </c>
      <c r="AC227" s="5" t="s">
        <v>60</v>
      </c>
      <c r="AD227" s="5" t="s">
        <v>60</v>
      </c>
      <c r="AE227" s="5" t="s">
        <v>60</v>
      </c>
      <c r="AF227" s="5" t="s">
        <v>60</v>
      </c>
      <c r="AG227" s="5" t="s">
        <v>60</v>
      </c>
      <c r="AH227" s="5" t="s">
        <v>60</v>
      </c>
      <c r="AI227" s="5" t="s">
        <v>60</v>
      </c>
      <c r="AJ227" s="5" t="s">
        <v>60</v>
      </c>
      <c r="AK227" s="5" t="s">
        <v>60</v>
      </c>
      <c r="AL227" s="5" t="s">
        <v>60</v>
      </c>
      <c r="AM227" s="5" t="s">
        <v>60</v>
      </c>
      <c r="AN227" s="5" t="s">
        <v>60</v>
      </c>
      <c r="AO227" s="5" t="s">
        <v>60</v>
      </c>
      <c r="AP227" s="5" t="s">
        <v>60</v>
      </c>
      <c r="AQ227" s="5" t="s">
        <v>60</v>
      </c>
      <c r="AR227" s="5" t="s">
        <v>60</v>
      </c>
      <c r="AS227" s="5" t="s">
        <v>60</v>
      </c>
      <c r="AT227" s="5" t="s">
        <v>60</v>
      </c>
    </row>
    <row r="228">
      <c r="A228" s="3" t="s">
        <v>46</v>
      </c>
      <c r="B228" s="3" t="s">
        <v>179</v>
      </c>
      <c r="C228" s="3">
        <v>5</v>
      </c>
      <c r="D228" s="3">
        <v>202437</v>
      </c>
      <c r="E228" s="3" t="s">
        <v>48</v>
      </c>
      <c r="F228" s="3" t="s">
        <v>49</v>
      </c>
      <c r="G228" s="3" t="s">
        <v>50</v>
      </c>
      <c r="H228" s="3" t="s">
        <v>157</v>
      </c>
      <c r="I228" s="3" t="s">
        <v>158</v>
      </c>
      <c r="J228" s="3" t="s">
        <v>128</v>
      </c>
      <c r="K228" s="3" t="s">
        <v>86</v>
      </c>
      <c r="L228" s="3" t="s">
        <v>95</v>
      </c>
      <c r="M228" s="3" t="s">
        <v>56</v>
      </c>
      <c r="N228" s="3" t="s">
        <v>57</v>
      </c>
      <c r="O228" s="4" t="s">
        <v>72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7"/>
      <c r="AN228" s="7"/>
      <c r="AO228" s="7"/>
      <c r="AP228" s="7"/>
      <c r="AQ228" s="7"/>
      <c r="AR228" s="7"/>
      <c r="AS228" s="7"/>
      <c r="AT228" s="7"/>
    </row>
    <row r="229">
      <c r="A229" s="3" t="s">
        <v>46</v>
      </c>
      <c r="B229" s="3" t="s">
        <v>179</v>
      </c>
      <c r="C229" s="3">
        <v>5</v>
      </c>
      <c r="D229" s="3">
        <v>202437</v>
      </c>
      <c r="E229" s="3" t="s">
        <v>48</v>
      </c>
      <c r="F229" s="3" t="s">
        <v>49</v>
      </c>
      <c r="G229" s="3" t="s">
        <v>50</v>
      </c>
      <c r="H229" s="3" t="s">
        <v>157</v>
      </c>
      <c r="I229" s="3" t="s">
        <v>158</v>
      </c>
      <c r="J229" s="3" t="s">
        <v>128</v>
      </c>
      <c r="K229" s="3" t="s">
        <v>86</v>
      </c>
      <c r="L229" s="3" t="s">
        <v>95</v>
      </c>
      <c r="M229" s="3" t="s">
        <v>56</v>
      </c>
      <c r="N229" s="3" t="s">
        <v>57</v>
      </c>
      <c r="O229" s="4" t="s">
        <v>73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>
      <c r="A230" s="3" t="s">
        <v>46</v>
      </c>
      <c r="B230" s="3" t="s">
        <v>180</v>
      </c>
      <c r="C230" s="3">
        <v>5</v>
      </c>
      <c r="D230" s="3">
        <v>202437</v>
      </c>
      <c r="E230" s="3" t="s">
        <v>48</v>
      </c>
      <c r="F230" s="3" t="s">
        <v>49</v>
      </c>
      <c r="G230" s="3" t="s">
        <v>50</v>
      </c>
      <c r="H230" s="3" t="s">
        <v>157</v>
      </c>
      <c r="I230" s="3" t="s">
        <v>158</v>
      </c>
      <c r="J230" s="3" t="s">
        <v>137</v>
      </c>
      <c r="K230" s="3" t="s">
        <v>54</v>
      </c>
      <c r="L230" s="3" t="s">
        <v>95</v>
      </c>
      <c r="M230" s="3" t="s">
        <v>56</v>
      </c>
      <c r="N230" s="3" t="s">
        <v>57</v>
      </c>
      <c r="O230" s="4" t="s">
        <v>58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>
      <c r="A231" s="3" t="s">
        <v>46</v>
      </c>
      <c r="B231" s="3" t="s">
        <v>180</v>
      </c>
      <c r="C231" s="3">
        <v>5</v>
      </c>
      <c r="D231" s="3">
        <v>202437</v>
      </c>
      <c r="E231" s="3" t="s">
        <v>48</v>
      </c>
      <c r="F231" s="3" t="s">
        <v>49</v>
      </c>
      <c r="G231" s="3" t="s">
        <v>50</v>
      </c>
      <c r="H231" s="3" t="s">
        <v>157</v>
      </c>
      <c r="I231" s="3" t="s">
        <v>158</v>
      </c>
      <c r="J231" s="3" t="s">
        <v>137</v>
      </c>
      <c r="K231" s="3" t="s">
        <v>54</v>
      </c>
      <c r="L231" s="3" t="s">
        <v>95</v>
      </c>
      <c r="M231" s="3" t="s">
        <v>56</v>
      </c>
      <c r="N231" s="3" t="s">
        <v>57</v>
      </c>
      <c r="O231" s="4" t="s">
        <v>59</v>
      </c>
      <c r="P231" s="5" t="s">
        <v>60</v>
      </c>
      <c r="Q231" s="5" t="s">
        <v>60</v>
      </c>
      <c r="R231" s="5" t="s">
        <v>60</v>
      </c>
      <c r="S231" s="5" t="s">
        <v>60</v>
      </c>
      <c r="T231" s="5" t="s">
        <v>60</v>
      </c>
      <c r="U231" s="5" t="s">
        <v>60</v>
      </c>
      <c r="V231" s="5" t="s">
        <v>60</v>
      </c>
      <c r="W231" s="5" t="s">
        <v>60</v>
      </c>
      <c r="X231" s="5" t="s">
        <v>60</v>
      </c>
      <c r="Y231" s="5" t="s">
        <v>60</v>
      </c>
      <c r="Z231" s="5" t="s">
        <v>60</v>
      </c>
      <c r="AA231" s="5" t="s">
        <v>60</v>
      </c>
      <c r="AB231" s="5" t="s">
        <v>60</v>
      </c>
      <c r="AC231" s="5" t="s">
        <v>60</v>
      </c>
      <c r="AD231" s="5" t="s">
        <v>60</v>
      </c>
      <c r="AE231" s="5" t="s">
        <v>60</v>
      </c>
      <c r="AF231" s="5" t="s">
        <v>60</v>
      </c>
      <c r="AG231" s="5" t="s">
        <v>60</v>
      </c>
      <c r="AH231" s="5" t="s">
        <v>60</v>
      </c>
      <c r="AI231" s="5" t="s">
        <v>60</v>
      </c>
      <c r="AJ231" s="5" t="s">
        <v>60</v>
      </c>
      <c r="AK231" s="5" t="s">
        <v>60</v>
      </c>
      <c r="AL231" s="5" t="s">
        <v>60</v>
      </c>
      <c r="AM231" s="5" t="s">
        <v>60</v>
      </c>
      <c r="AN231" s="5" t="s">
        <v>60</v>
      </c>
      <c r="AO231" s="5" t="s">
        <v>60</v>
      </c>
      <c r="AP231" s="5" t="s">
        <v>60</v>
      </c>
      <c r="AQ231" s="5" t="s">
        <v>60</v>
      </c>
      <c r="AR231" s="5" t="s">
        <v>60</v>
      </c>
      <c r="AS231" s="5" t="s">
        <v>60</v>
      </c>
      <c r="AT231" s="5" t="s">
        <v>60</v>
      </c>
    </row>
    <row r="232">
      <c r="A232" s="3" t="s">
        <v>46</v>
      </c>
      <c r="B232" s="3" t="s">
        <v>180</v>
      </c>
      <c r="C232" s="3">
        <v>5</v>
      </c>
      <c r="D232" s="3">
        <v>202437</v>
      </c>
      <c r="E232" s="3" t="s">
        <v>48</v>
      </c>
      <c r="F232" s="3" t="s">
        <v>49</v>
      </c>
      <c r="G232" s="3" t="s">
        <v>50</v>
      </c>
      <c r="H232" s="3" t="s">
        <v>157</v>
      </c>
      <c r="I232" s="3" t="s">
        <v>158</v>
      </c>
      <c r="J232" s="3" t="s">
        <v>137</v>
      </c>
      <c r="K232" s="3" t="s">
        <v>54</v>
      </c>
      <c r="L232" s="3" t="s">
        <v>95</v>
      </c>
      <c r="M232" s="3" t="s">
        <v>56</v>
      </c>
      <c r="N232" s="3" t="s">
        <v>57</v>
      </c>
      <c r="O232" s="4" t="s">
        <v>72</v>
      </c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7"/>
      <c r="AN232" s="7"/>
      <c r="AO232" s="7"/>
      <c r="AP232" s="7"/>
      <c r="AQ232" s="7"/>
      <c r="AR232" s="7"/>
      <c r="AS232" s="7"/>
      <c r="AT232" s="7"/>
    </row>
    <row r="233">
      <c r="A233" s="3" t="s">
        <v>46</v>
      </c>
      <c r="B233" s="3" t="s">
        <v>180</v>
      </c>
      <c r="C233" s="3">
        <v>5</v>
      </c>
      <c r="D233" s="3">
        <v>202437</v>
      </c>
      <c r="E233" s="3" t="s">
        <v>48</v>
      </c>
      <c r="F233" s="3" t="s">
        <v>49</v>
      </c>
      <c r="G233" s="3" t="s">
        <v>50</v>
      </c>
      <c r="H233" s="3" t="s">
        <v>157</v>
      </c>
      <c r="I233" s="3" t="s">
        <v>158</v>
      </c>
      <c r="J233" s="3" t="s">
        <v>137</v>
      </c>
      <c r="K233" s="3" t="s">
        <v>54</v>
      </c>
      <c r="L233" s="3" t="s">
        <v>95</v>
      </c>
      <c r="M233" s="3" t="s">
        <v>56</v>
      </c>
      <c r="N233" s="3" t="s">
        <v>57</v>
      </c>
      <c r="O233" s="4" t="s">
        <v>73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>
      <c r="A234" s="3" t="s">
        <v>46</v>
      </c>
      <c r="B234" s="3" t="s">
        <v>181</v>
      </c>
      <c r="C234" s="3">
        <v>5</v>
      </c>
      <c r="D234" s="3">
        <v>202437</v>
      </c>
      <c r="E234" s="3" t="s">
        <v>48</v>
      </c>
      <c r="F234" s="3" t="s">
        <v>49</v>
      </c>
      <c r="G234" s="3" t="s">
        <v>50</v>
      </c>
      <c r="H234" s="3" t="s">
        <v>157</v>
      </c>
      <c r="I234" s="3" t="s">
        <v>158</v>
      </c>
      <c r="J234" s="3" t="s">
        <v>137</v>
      </c>
      <c r="K234" s="3" t="s">
        <v>75</v>
      </c>
      <c r="L234" s="3" t="s">
        <v>95</v>
      </c>
      <c r="M234" s="3" t="s">
        <v>56</v>
      </c>
      <c r="N234" s="3" t="s">
        <v>57</v>
      </c>
      <c r="O234" s="4" t="s">
        <v>58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>
      <c r="A235" s="3" t="s">
        <v>46</v>
      </c>
      <c r="B235" s="3" t="s">
        <v>181</v>
      </c>
      <c r="C235" s="3">
        <v>5</v>
      </c>
      <c r="D235" s="3">
        <v>202437</v>
      </c>
      <c r="E235" s="3" t="s">
        <v>48</v>
      </c>
      <c r="F235" s="3" t="s">
        <v>49</v>
      </c>
      <c r="G235" s="3" t="s">
        <v>50</v>
      </c>
      <c r="H235" s="3" t="s">
        <v>157</v>
      </c>
      <c r="I235" s="3" t="s">
        <v>158</v>
      </c>
      <c r="J235" s="3" t="s">
        <v>137</v>
      </c>
      <c r="K235" s="3" t="s">
        <v>75</v>
      </c>
      <c r="L235" s="3" t="s">
        <v>95</v>
      </c>
      <c r="M235" s="3" t="s">
        <v>56</v>
      </c>
      <c r="N235" s="3" t="s">
        <v>57</v>
      </c>
      <c r="O235" s="4" t="s">
        <v>59</v>
      </c>
      <c r="P235" s="5" t="s">
        <v>60</v>
      </c>
      <c r="Q235" s="5" t="s">
        <v>60</v>
      </c>
      <c r="R235" s="5" t="s">
        <v>60</v>
      </c>
      <c r="S235" s="5" t="s">
        <v>60</v>
      </c>
      <c r="T235" s="5" t="s">
        <v>60</v>
      </c>
      <c r="U235" s="5" t="s">
        <v>60</v>
      </c>
      <c r="V235" s="5" t="s">
        <v>60</v>
      </c>
      <c r="W235" s="5" t="s">
        <v>60</v>
      </c>
      <c r="X235" s="5" t="s">
        <v>60</v>
      </c>
      <c r="Y235" s="5" t="s">
        <v>60</v>
      </c>
      <c r="Z235" s="5" t="s">
        <v>60</v>
      </c>
      <c r="AA235" s="5" t="s">
        <v>60</v>
      </c>
      <c r="AB235" s="5" t="s">
        <v>60</v>
      </c>
      <c r="AC235" s="5" t="s">
        <v>60</v>
      </c>
      <c r="AD235" s="5" t="s">
        <v>60</v>
      </c>
      <c r="AE235" s="5" t="s">
        <v>60</v>
      </c>
      <c r="AF235" s="5" t="s">
        <v>60</v>
      </c>
      <c r="AG235" s="5" t="s">
        <v>60</v>
      </c>
      <c r="AH235" s="5" t="s">
        <v>60</v>
      </c>
      <c r="AI235" s="5" t="s">
        <v>60</v>
      </c>
      <c r="AJ235" s="5" t="s">
        <v>60</v>
      </c>
      <c r="AK235" s="5" t="s">
        <v>60</v>
      </c>
      <c r="AL235" s="5" t="s">
        <v>60</v>
      </c>
      <c r="AM235" s="5" t="s">
        <v>60</v>
      </c>
      <c r="AN235" s="5" t="s">
        <v>60</v>
      </c>
      <c r="AO235" s="5" t="s">
        <v>60</v>
      </c>
      <c r="AP235" s="5" t="s">
        <v>60</v>
      </c>
      <c r="AQ235" s="5" t="s">
        <v>60</v>
      </c>
      <c r="AR235" s="5" t="s">
        <v>60</v>
      </c>
      <c r="AS235" s="5" t="s">
        <v>60</v>
      </c>
      <c r="AT235" s="5" t="s">
        <v>60</v>
      </c>
    </row>
    <row r="236">
      <c r="A236" s="3" t="s">
        <v>46</v>
      </c>
      <c r="B236" s="3" t="s">
        <v>181</v>
      </c>
      <c r="C236" s="3">
        <v>5</v>
      </c>
      <c r="D236" s="3">
        <v>202437</v>
      </c>
      <c r="E236" s="3" t="s">
        <v>48</v>
      </c>
      <c r="F236" s="3" t="s">
        <v>49</v>
      </c>
      <c r="G236" s="3" t="s">
        <v>50</v>
      </c>
      <c r="H236" s="3" t="s">
        <v>157</v>
      </c>
      <c r="I236" s="3" t="s">
        <v>158</v>
      </c>
      <c r="J236" s="3" t="s">
        <v>137</v>
      </c>
      <c r="K236" s="3" t="s">
        <v>75</v>
      </c>
      <c r="L236" s="3" t="s">
        <v>95</v>
      </c>
      <c r="M236" s="3" t="s">
        <v>56</v>
      </c>
      <c r="N236" s="3" t="s">
        <v>57</v>
      </c>
      <c r="O236" s="4" t="s">
        <v>72</v>
      </c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7"/>
      <c r="AN236" s="7"/>
      <c r="AO236" s="7"/>
      <c r="AP236" s="7"/>
      <c r="AQ236" s="7"/>
      <c r="AR236" s="7"/>
      <c r="AS236" s="7"/>
      <c r="AT236" s="7"/>
    </row>
    <row r="237">
      <c r="A237" s="3" t="s">
        <v>46</v>
      </c>
      <c r="B237" s="3" t="s">
        <v>181</v>
      </c>
      <c r="C237" s="3">
        <v>5</v>
      </c>
      <c r="D237" s="3">
        <v>202437</v>
      </c>
      <c r="E237" s="3" t="s">
        <v>48</v>
      </c>
      <c r="F237" s="3" t="s">
        <v>49</v>
      </c>
      <c r="G237" s="3" t="s">
        <v>50</v>
      </c>
      <c r="H237" s="3" t="s">
        <v>157</v>
      </c>
      <c r="I237" s="3" t="s">
        <v>158</v>
      </c>
      <c r="J237" s="3" t="s">
        <v>137</v>
      </c>
      <c r="K237" s="3" t="s">
        <v>75</v>
      </c>
      <c r="L237" s="3" t="s">
        <v>95</v>
      </c>
      <c r="M237" s="3" t="s">
        <v>56</v>
      </c>
      <c r="N237" s="3" t="s">
        <v>57</v>
      </c>
      <c r="O237" s="4" t="s">
        <v>73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>
      <c r="A238" s="3" t="s">
        <v>46</v>
      </c>
      <c r="B238" s="3" t="s">
        <v>182</v>
      </c>
      <c r="C238" s="3">
        <v>5</v>
      </c>
      <c r="D238" s="3">
        <v>202437</v>
      </c>
      <c r="E238" s="3" t="s">
        <v>48</v>
      </c>
      <c r="F238" s="3" t="s">
        <v>49</v>
      </c>
      <c r="G238" s="3" t="s">
        <v>50</v>
      </c>
      <c r="H238" s="3" t="s">
        <v>157</v>
      </c>
      <c r="I238" s="3" t="s">
        <v>158</v>
      </c>
      <c r="J238" s="3" t="s">
        <v>137</v>
      </c>
      <c r="K238" s="3" t="s">
        <v>86</v>
      </c>
      <c r="L238" s="3" t="s">
        <v>95</v>
      </c>
      <c r="M238" s="3" t="s">
        <v>56</v>
      </c>
      <c r="N238" s="3" t="s">
        <v>57</v>
      </c>
      <c r="O238" s="4" t="s">
        <v>58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>
      <c r="A239" s="3" t="s">
        <v>46</v>
      </c>
      <c r="B239" s="3" t="s">
        <v>182</v>
      </c>
      <c r="C239" s="3">
        <v>5</v>
      </c>
      <c r="D239" s="3">
        <v>202437</v>
      </c>
      <c r="E239" s="3" t="s">
        <v>48</v>
      </c>
      <c r="F239" s="3" t="s">
        <v>49</v>
      </c>
      <c r="G239" s="3" t="s">
        <v>50</v>
      </c>
      <c r="H239" s="3" t="s">
        <v>157</v>
      </c>
      <c r="I239" s="3" t="s">
        <v>158</v>
      </c>
      <c r="J239" s="3" t="s">
        <v>137</v>
      </c>
      <c r="K239" s="3" t="s">
        <v>86</v>
      </c>
      <c r="L239" s="3" t="s">
        <v>95</v>
      </c>
      <c r="M239" s="3" t="s">
        <v>56</v>
      </c>
      <c r="N239" s="3" t="s">
        <v>57</v>
      </c>
      <c r="O239" s="4" t="s">
        <v>59</v>
      </c>
      <c r="P239" s="5" t="s">
        <v>60</v>
      </c>
      <c r="Q239" s="5" t="s">
        <v>60</v>
      </c>
      <c r="R239" s="5" t="s">
        <v>60</v>
      </c>
      <c r="S239" s="5" t="s">
        <v>60</v>
      </c>
      <c r="T239" s="5" t="s">
        <v>60</v>
      </c>
      <c r="U239" s="5" t="s">
        <v>60</v>
      </c>
      <c r="V239" s="5" t="s">
        <v>60</v>
      </c>
      <c r="W239" s="5" t="s">
        <v>60</v>
      </c>
      <c r="X239" s="5" t="s">
        <v>60</v>
      </c>
      <c r="Y239" s="5" t="s">
        <v>60</v>
      </c>
      <c r="Z239" s="5" t="s">
        <v>60</v>
      </c>
      <c r="AA239" s="5" t="s">
        <v>60</v>
      </c>
      <c r="AB239" s="5" t="s">
        <v>60</v>
      </c>
      <c r="AC239" s="5" t="s">
        <v>60</v>
      </c>
      <c r="AD239" s="5" t="s">
        <v>60</v>
      </c>
      <c r="AE239" s="5" t="s">
        <v>60</v>
      </c>
      <c r="AF239" s="5" t="s">
        <v>60</v>
      </c>
      <c r="AG239" s="5" t="s">
        <v>60</v>
      </c>
      <c r="AH239" s="5" t="s">
        <v>60</v>
      </c>
      <c r="AI239" s="5" t="s">
        <v>60</v>
      </c>
      <c r="AJ239" s="5" t="s">
        <v>60</v>
      </c>
      <c r="AK239" s="5" t="s">
        <v>60</v>
      </c>
      <c r="AL239" s="5" t="s">
        <v>60</v>
      </c>
      <c r="AM239" s="5" t="s">
        <v>60</v>
      </c>
      <c r="AN239" s="5" t="s">
        <v>60</v>
      </c>
      <c r="AO239" s="5" t="s">
        <v>60</v>
      </c>
      <c r="AP239" s="5" t="s">
        <v>60</v>
      </c>
      <c r="AQ239" s="5" t="s">
        <v>60</v>
      </c>
      <c r="AR239" s="5" t="s">
        <v>60</v>
      </c>
      <c r="AS239" s="5" t="s">
        <v>60</v>
      </c>
      <c r="AT239" s="5" t="s">
        <v>60</v>
      </c>
    </row>
    <row r="240">
      <c r="A240" s="3" t="s">
        <v>46</v>
      </c>
      <c r="B240" s="3" t="s">
        <v>182</v>
      </c>
      <c r="C240" s="3">
        <v>5</v>
      </c>
      <c r="D240" s="3">
        <v>202437</v>
      </c>
      <c r="E240" s="3" t="s">
        <v>48</v>
      </c>
      <c r="F240" s="3" t="s">
        <v>49</v>
      </c>
      <c r="G240" s="3" t="s">
        <v>50</v>
      </c>
      <c r="H240" s="3" t="s">
        <v>157</v>
      </c>
      <c r="I240" s="3" t="s">
        <v>158</v>
      </c>
      <c r="J240" s="3" t="s">
        <v>137</v>
      </c>
      <c r="K240" s="3" t="s">
        <v>86</v>
      </c>
      <c r="L240" s="3" t="s">
        <v>95</v>
      </c>
      <c r="M240" s="3" t="s">
        <v>56</v>
      </c>
      <c r="N240" s="3" t="s">
        <v>57</v>
      </c>
      <c r="O240" s="4" t="s">
        <v>72</v>
      </c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7"/>
      <c r="AN240" s="7"/>
      <c r="AO240" s="7"/>
      <c r="AP240" s="7"/>
      <c r="AQ240" s="7"/>
      <c r="AR240" s="7"/>
      <c r="AS240" s="7"/>
      <c r="AT240" s="7"/>
    </row>
    <row r="241">
      <c r="A241" s="3" t="s">
        <v>46</v>
      </c>
      <c r="B241" s="3" t="s">
        <v>182</v>
      </c>
      <c r="C241" s="3">
        <v>5</v>
      </c>
      <c r="D241" s="3">
        <v>202437</v>
      </c>
      <c r="E241" s="3" t="s">
        <v>48</v>
      </c>
      <c r="F241" s="3" t="s">
        <v>49</v>
      </c>
      <c r="G241" s="3" t="s">
        <v>50</v>
      </c>
      <c r="H241" s="3" t="s">
        <v>157</v>
      </c>
      <c r="I241" s="3" t="s">
        <v>158</v>
      </c>
      <c r="J241" s="3" t="s">
        <v>137</v>
      </c>
      <c r="K241" s="3" t="s">
        <v>86</v>
      </c>
      <c r="L241" s="3" t="s">
        <v>95</v>
      </c>
      <c r="M241" s="3" t="s">
        <v>56</v>
      </c>
      <c r="N241" s="3" t="s">
        <v>57</v>
      </c>
      <c r="O241" s="4" t="s">
        <v>73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>
      <c r="A242" s="3" t="s">
        <v>46</v>
      </c>
      <c r="B242" s="3" t="s">
        <v>183</v>
      </c>
      <c r="C242" s="3">
        <v>5</v>
      </c>
      <c r="D242" s="3">
        <v>202437</v>
      </c>
      <c r="E242" s="3" t="s">
        <v>48</v>
      </c>
      <c r="F242" s="3" t="s">
        <v>184</v>
      </c>
      <c r="G242" s="3" t="s">
        <v>50</v>
      </c>
      <c r="H242" s="3" t="s">
        <v>185</v>
      </c>
      <c r="I242" s="3" t="s">
        <v>186</v>
      </c>
      <c r="J242" s="3" t="s">
        <v>163</v>
      </c>
      <c r="K242" s="3" t="s">
        <v>54</v>
      </c>
      <c r="L242" s="3" t="s">
        <v>113</v>
      </c>
      <c r="M242" s="3" t="s">
        <v>56</v>
      </c>
      <c r="N242" s="3" t="s">
        <v>57</v>
      </c>
      <c r="O242" s="4" t="s">
        <v>58</v>
      </c>
      <c r="P242" s="3">
        <v>3</v>
      </c>
      <c r="Q242" s="3">
        <v>1</v>
      </c>
      <c r="R242" s="3">
        <v>1</v>
      </c>
      <c r="S242" s="3">
        <v>5</v>
      </c>
      <c r="T242" s="3">
        <v>6</v>
      </c>
      <c r="U242" s="3">
        <v>1</v>
      </c>
      <c r="V242" s="3"/>
      <c r="W242" s="3">
        <v>11</v>
      </c>
      <c r="X242" s="3">
        <v>8</v>
      </c>
      <c r="Y242" s="3">
        <v>8</v>
      </c>
      <c r="Z242" s="3">
        <v>11</v>
      </c>
      <c r="AA242" s="3">
        <v>3</v>
      </c>
      <c r="AB242" s="3">
        <v>24</v>
      </c>
      <c r="AC242" s="3">
        <v>35</v>
      </c>
      <c r="AD242" s="3">
        <v>10</v>
      </c>
      <c r="AE242" s="3">
        <v>19</v>
      </c>
      <c r="AF242" s="3">
        <v>2</v>
      </c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>
        <v>3</v>
      </c>
      <c r="AS242" s="3">
        <v>5</v>
      </c>
      <c r="AT242" s="3">
        <v>3</v>
      </c>
    </row>
    <row r="243">
      <c r="A243" s="3" t="s">
        <v>46</v>
      </c>
      <c r="B243" s="3" t="s">
        <v>183</v>
      </c>
      <c r="C243" s="3">
        <v>5</v>
      </c>
      <c r="D243" s="3">
        <v>202437</v>
      </c>
      <c r="E243" s="3" t="s">
        <v>48</v>
      </c>
      <c r="F243" s="3" t="s">
        <v>184</v>
      </c>
      <c r="G243" s="3" t="s">
        <v>50</v>
      </c>
      <c r="H243" s="3" t="s">
        <v>185</v>
      </c>
      <c r="I243" s="3" t="s">
        <v>186</v>
      </c>
      <c r="J243" s="3" t="s">
        <v>163</v>
      </c>
      <c r="K243" s="3" t="s">
        <v>54</v>
      </c>
      <c r="L243" s="3" t="s">
        <v>113</v>
      </c>
      <c r="M243" s="3" t="s">
        <v>56</v>
      </c>
      <c r="N243" s="3" t="s">
        <v>57</v>
      </c>
      <c r="O243" s="4" t="s">
        <v>59</v>
      </c>
      <c r="P243" s="5" t="s">
        <v>60</v>
      </c>
      <c r="Q243" s="5" t="s">
        <v>60</v>
      </c>
      <c r="R243" s="5" t="s">
        <v>60</v>
      </c>
      <c r="S243" s="5" t="s">
        <v>60</v>
      </c>
      <c r="T243" s="5" t="s">
        <v>119</v>
      </c>
      <c r="U243" s="5" t="s">
        <v>119</v>
      </c>
      <c r="V243" s="5" t="s">
        <v>114</v>
      </c>
      <c r="W243" s="5" t="s">
        <v>114</v>
      </c>
      <c r="X243" s="5" t="s">
        <v>114</v>
      </c>
      <c r="Y243" s="5" t="s">
        <v>114</v>
      </c>
      <c r="Z243" s="5" t="s">
        <v>114</v>
      </c>
      <c r="AA243" s="5" t="s">
        <v>114</v>
      </c>
      <c r="AB243" s="5" t="s">
        <v>114</v>
      </c>
      <c r="AC243" s="5" t="s">
        <v>114</v>
      </c>
      <c r="AD243" s="5" t="s">
        <v>114</v>
      </c>
      <c r="AE243" s="5" t="s">
        <v>114</v>
      </c>
      <c r="AF243" s="5" t="s">
        <v>119</v>
      </c>
      <c r="AG243" s="5" t="s">
        <v>119</v>
      </c>
      <c r="AH243" s="5" t="s">
        <v>119</v>
      </c>
      <c r="AI243" s="5" t="s">
        <v>119</v>
      </c>
      <c r="AJ243" s="5" t="s">
        <v>119</v>
      </c>
      <c r="AK243" s="5" t="s">
        <v>119</v>
      </c>
      <c r="AL243" s="5" t="s">
        <v>119</v>
      </c>
      <c r="AM243" s="5" t="s">
        <v>119</v>
      </c>
      <c r="AN243" s="5" t="s">
        <v>119</v>
      </c>
      <c r="AO243" s="5" t="s">
        <v>119</v>
      </c>
      <c r="AP243" s="5" t="s">
        <v>119</v>
      </c>
      <c r="AQ243" s="5" t="s">
        <v>119</v>
      </c>
      <c r="AR243" s="5" t="s">
        <v>119</v>
      </c>
      <c r="AS243" s="5" t="s">
        <v>119</v>
      </c>
      <c r="AT243" s="5" t="s">
        <v>119</v>
      </c>
    </row>
    <row r="244">
      <c r="A244" s="3" t="s">
        <v>46</v>
      </c>
      <c r="B244" s="3" t="s">
        <v>183</v>
      </c>
      <c r="C244" s="3">
        <v>5</v>
      </c>
      <c r="D244" s="3">
        <v>202437</v>
      </c>
      <c r="E244" s="3" t="s">
        <v>48</v>
      </c>
      <c r="F244" s="3" t="s">
        <v>184</v>
      </c>
      <c r="G244" s="3" t="s">
        <v>50</v>
      </c>
      <c r="H244" s="3" t="s">
        <v>185</v>
      </c>
      <c r="I244" s="3" t="s">
        <v>186</v>
      </c>
      <c r="J244" s="3" t="s">
        <v>163</v>
      </c>
      <c r="K244" s="3" t="s">
        <v>54</v>
      </c>
      <c r="L244" s="3" t="s">
        <v>113</v>
      </c>
      <c r="M244" s="3" t="s">
        <v>56</v>
      </c>
      <c r="N244" s="3" t="s">
        <v>57</v>
      </c>
      <c r="O244" s="4" t="s">
        <v>72</v>
      </c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7"/>
      <c r="AN244" s="7"/>
      <c r="AO244" s="7"/>
      <c r="AP244" s="7"/>
      <c r="AQ244" s="7"/>
      <c r="AR244" s="7"/>
      <c r="AS244" s="7"/>
      <c r="AT244" s="7"/>
    </row>
    <row r="245">
      <c r="A245" s="3" t="s">
        <v>46</v>
      </c>
      <c r="B245" s="3" t="s">
        <v>183</v>
      </c>
      <c r="C245" s="3">
        <v>5</v>
      </c>
      <c r="D245" s="3">
        <v>202437</v>
      </c>
      <c r="E245" s="3" t="s">
        <v>48</v>
      </c>
      <c r="F245" s="3" t="s">
        <v>184</v>
      </c>
      <c r="G245" s="3" t="s">
        <v>50</v>
      </c>
      <c r="H245" s="3" t="s">
        <v>185</v>
      </c>
      <c r="I245" s="3" t="s">
        <v>186</v>
      </c>
      <c r="J245" s="3" t="s">
        <v>163</v>
      </c>
      <c r="K245" s="3" t="s">
        <v>54</v>
      </c>
      <c r="L245" s="3" t="s">
        <v>113</v>
      </c>
      <c r="M245" s="3" t="s">
        <v>56</v>
      </c>
      <c r="N245" s="3" t="s">
        <v>57</v>
      </c>
      <c r="O245" s="4" t="s">
        <v>73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>
      <c r="A246" s="3" t="s">
        <v>46</v>
      </c>
      <c r="B246" s="3" t="s">
        <v>187</v>
      </c>
      <c r="C246" s="3">
        <v>5</v>
      </c>
      <c r="D246" s="3">
        <v>202437</v>
      </c>
      <c r="E246" s="3" t="s">
        <v>48</v>
      </c>
      <c r="F246" s="3" t="s">
        <v>184</v>
      </c>
      <c r="G246" s="3" t="s">
        <v>50</v>
      </c>
      <c r="H246" s="3" t="s">
        <v>185</v>
      </c>
      <c r="I246" s="3" t="s">
        <v>186</v>
      </c>
      <c r="J246" s="3" t="s">
        <v>163</v>
      </c>
      <c r="K246" s="3" t="s">
        <v>75</v>
      </c>
      <c r="L246" s="3" t="s">
        <v>113</v>
      </c>
      <c r="M246" s="3" t="s">
        <v>56</v>
      </c>
      <c r="N246" s="3" t="s">
        <v>57</v>
      </c>
      <c r="O246" s="4" t="s">
        <v>58</v>
      </c>
      <c r="P246" s="3">
        <v>7</v>
      </c>
      <c r="Q246" s="3">
        <v>2</v>
      </c>
      <c r="R246" s="3">
        <v>4</v>
      </c>
      <c r="S246" s="3">
        <v>9</v>
      </c>
      <c r="T246" s="3">
        <v>3</v>
      </c>
      <c r="U246" s="3"/>
      <c r="V246" s="3">
        <v>1</v>
      </c>
      <c r="W246" s="3">
        <v>8</v>
      </c>
      <c r="X246" s="3">
        <v>5</v>
      </c>
      <c r="Y246" s="3">
        <v>4</v>
      </c>
      <c r="Z246" s="3">
        <v>3</v>
      </c>
      <c r="AA246" s="3">
        <v>1</v>
      </c>
      <c r="AB246" s="3">
        <v>7</v>
      </c>
      <c r="AC246" s="3">
        <v>14</v>
      </c>
      <c r="AD246" s="3">
        <v>6</v>
      </c>
      <c r="AE246" s="3">
        <v>4</v>
      </c>
      <c r="AF246" s="3">
        <v>7</v>
      </c>
      <c r="AG246" s="3">
        <v>2</v>
      </c>
      <c r="AH246" s="3">
        <v>5</v>
      </c>
      <c r="AI246" s="3">
        <v>4</v>
      </c>
      <c r="AJ246" s="3"/>
      <c r="AK246" s="3">
        <v>4</v>
      </c>
      <c r="AL246" s="3">
        <v>8</v>
      </c>
      <c r="AM246" s="3">
        <v>6</v>
      </c>
      <c r="AN246" s="3">
        <v>8</v>
      </c>
      <c r="AO246" s="3">
        <v>3</v>
      </c>
      <c r="AP246" s="3">
        <v>2</v>
      </c>
      <c r="AQ246" s="3">
        <v>2</v>
      </c>
      <c r="AR246" s="3">
        <v>3</v>
      </c>
      <c r="AS246" s="3">
        <v>12</v>
      </c>
      <c r="AT246" s="3">
        <v>7</v>
      </c>
    </row>
    <row r="247">
      <c r="A247" s="3" t="s">
        <v>46</v>
      </c>
      <c r="B247" s="3" t="s">
        <v>187</v>
      </c>
      <c r="C247" s="3">
        <v>5</v>
      </c>
      <c r="D247" s="3">
        <v>202437</v>
      </c>
      <c r="E247" s="3" t="s">
        <v>48</v>
      </c>
      <c r="F247" s="3" t="s">
        <v>184</v>
      </c>
      <c r="G247" s="3" t="s">
        <v>50</v>
      </c>
      <c r="H247" s="3" t="s">
        <v>185</v>
      </c>
      <c r="I247" s="3" t="s">
        <v>186</v>
      </c>
      <c r="J247" s="3" t="s">
        <v>163</v>
      </c>
      <c r="K247" s="3" t="s">
        <v>75</v>
      </c>
      <c r="L247" s="3" t="s">
        <v>113</v>
      </c>
      <c r="M247" s="3" t="s">
        <v>56</v>
      </c>
      <c r="N247" s="3" t="s">
        <v>57</v>
      </c>
      <c r="O247" s="4" t="s">
        <v>59</v>
      </c>
      <c r="P247" s="5" t="s">
        <v>60</v>
      </c>
      <c r="Q247" s="5" t="s">
        <v>60</v>
      </c>
      <c r="R247" s="5" t="s">
        <v>60</v>
      </c>
      <c r="S247" s="5" t="s">
        <v>60</v>
      </c>
      <c r="T247" s="5" t="s">
        <v>108</v>
      </c>
      <c r="U247" s="5" t="s">
        <v>115</v>
      </c>
      <c r="V247" s="5" t="s">
        <v>115</v>
      </c>
      <c r="W247" s="5" t="s">
        <v>115</v>
      </c>
      <c r="X247" s="5" t="s">
        <v>115</v>
      </c>
      <c r="Y247" s="5" t="s">
        <v>115</v>
      </c>
      <c r="Z247" s="5" t="s">
        <v>108</v>
      </c>
      <c r="AA247" s="5" t="s">
        <v>108</v>
      </c>
      <c r="AB247" s="5" t="s">
        <v>108</v>
      </c>
      <c r="AC247" s="5" t="s">
        <v>108</v>
      </c>
      <c r="AD247" s="5" t="s">
        <v>108</v>
      </c>
      <c r="AE247" s="5" t="s">
        <v>115</v>
      </c>
      <c r="AF247" s="5" t="s">
        <v>115</v>
      </c>
      <c r="AG247" s="5" t="s">
        <v>115</v>
      </c>
      <c r="AH247" s="5" t="s">
        <v>115</v>
      </c>
      <c r="AI247" s="5" t="s">
        <v>115</v>
      </c>
      <c r="AJ247" s="5" t="s">
        <v>115</v>
      </c>
      <c r="AK247" s="5" t="s">
        <v>115</v>
      </c>
      <c r="AL247" s="5" t="s">
        <v>115</v>
      </c>
      <c r="AM247" s="5" t="s">
        <v>115</v>
      </c>
      <c r="AN247" s="5" t="s">
        <v>115</v>
      </c>
      <c r="AO247" s="5" t="s">
        <v>115</v>
      </c>
      <c r="AP247" s="5" t="s">
        <v>115</v>
      </c>
      <c r="AQ247" s="5" t="s">
        <v>101</v>
      </c>
      <c r="AR247" s="5" t="s">
        <v>101</v>
      </c>
      <c r="AS247" s="5" t="s">
        <v>101</v>
      </c>
      <c r="AT247" s="5" t="s">
        <v>101</v>
      </c>
    </row>
    <row r="248">
      <c r="A248" s="3" t="s">
        <v>46</v>
      </c>
      <c r="B248" s="3" t="s">
        <v>187</v>
      </c>
      <c r="C248" s="3">
        <v>5</v>
      </c>
      <c r="D248" s="3">
        <v>202437</v>
      </c>
      <c r="E248" s="3" t="s">
        <v>48</v>
      </c>
      <c r="F248" s="3" t="s">
        <v>184</v>
      </c>
      <c r="G248" s="3" t="s">
        <v>50</v>
      </c>
      <c r="H248" s="3" t="s">
        <v>185</v>
      </c>
      <c r="I248" s="3" t="s">
        <v>186</v>
      </c>
      <c r="J248" s="3" t="s">
        <v>163</v>
      </c>
      <c r="K248" s="3" t="s">
        <v>75</v>
      </c>
      <c r="L248" s="3" t="s">
        <v>113</v>
      </c>
      <c r="M248" s="3" t="s">
        <v>56</v>
      </c>
      <c r="N248" s="3" t="s">
        <v>57</v>
      </c>
      <c r="O248" s="4" t="s">
        <v>72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7"/>
      <c r="AN248" s="7"/>
      <c r="AO248" s="7"/>
      <c r="AP248" s="7"/>
      <c r="AQ248" s="7"/>
      <c r="AR248" s="7"/>
      <c r="AS248" s="7"/>
      <c r="AT248" s="7"/>
    </row>
    <row r="249">
      <c r="A249" s="3" t="s">
        <v>46</v>
      </c>
      <c r="B249" s="3" t="s">
        <v>187</v>
      </c>
      <c r="C249" s="3">
        <v>5</v>
      </c>
      <c r="D249" s="3">
        <v>202437</v>
      </c>
      <c r="E249" s="3" t="s">
        <v>48</v>
      </c>
      <c r="F249" s="3" t="s">
        <v>184</v>
      </c>
      <c r="G249" s="3" t="s">
        <v>50</v>
      </c>
      <c r="H249" s="3" t="s">
        <v>185</v>
      </c>
      <c r="I249" s="3" t="s">
        <v>186</v>
      </c>
      <c r="J249" s="3" t="s">
        <v>163</v>
      </c>
      <c r="K249" s="3" t="s">
        <v>75</v>
      </c>
      <c r="L249" s="3" t="s">
        <v>113</v>
      </c>
      <c r="M249" s="3" t="s">
        <v>56</v>
      </c>
      <c r="N249" s="3" t="s">
        <v>57</v>
      </c>
      <c r="O249" s="4" t="s">
        <v>73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>
      <c r="A250" s="3" t="s">
        <v>46</v>
      </c>
      <c r="B250" s="3" t="s">
        <v>188</v>
      </c>
      <c r="C250" s="3">
        <v>5</v>
      </c>
      <c r="D250" s="3">
        <v>202437</v>
      </c>
      <c r="E250" s="3" t="s">
        <v>48</v>
      </c>
      <c r="F250" s="3" t="s">
        <v>184</v>
      </c>
      <c r="G250" s="3" t="s">
        <v>50</v>
      </c>
      <c r="H250" s="3" t="s">
        <v>185</v>
      </c>
      <c r="I250" s="3" t="s">
        <v>186</v>
      </c>
      <c r="J250" s="3" t="s">
        <v>163</v>
      </c>
      <c r="K250" s="3" t="s">
        <v>86</v>
      </c>
      <c r="L250" s="3" t="s">
        <v>113</v>
      </c>
      <c r="M250" s="3" t="s">
        <v>56</v>
      </c>
      <c r="N250" s="3" t="s">
        <v>57</v>
      </c>
      <c r="O250" s="4" t="s">
        <v>58</v>
      </c>
      <c r="P250" s="3">
        <v>1</v>
      </c>
      <c r="Q250" s="3">
        <v>3</v>
      </c>
      <c r="R250" s="3">
        <v>2</v>
      </c>
      <c r="S250" s="3">
        <v>4</v>
      </c>
      <c r="T250" s="3">
        <v>1</v>
      </c>
      <c r="U250" s="3">
        <v>1</v>
      </c>
      <c r="V250" s="3"/>
      <c r="W250" s="3">
        <v>3</v>
      </c>
      <c r="X250" s="3">
        <v>1</v>
      </c>
      <c r="Y250" s="3">
        <v>1</v>
      </c>
      <c r="Z250" s="3">
        <v>2</v>
      </c>
      <c r="AA250" s="3">
        <v>2</v>
      </c>
      <c r="AB250" s="3">
        <v>4</v>
      </c>
      <c r="AC250" s="3">
        <v>3</v>
      </c>
      <c r="AD250" s="3">
        <v>1</v>
      </c>
      <c r="AE250" s="3">
        <v>5</v>
      </c>
      <c r="AF250" s="3">
        <v>5</v>
      </c>
      <c r="AG250" s="3"/>
      <c r="AH250" s="3">
        <v>2</v>
      </c>
      <c r="AI250" s="3">
        <v>2</v>
      </c>
      <c r="AJ250" s="3">
        <v>1</v>
      </c>
      <c r="AK250" s="3">
        <v>3</v>
      </c>
      <c r="AL250" s="3">
        <v>3</v>
      </c>
      <c r="AM250" s="3">
        <v>2</v>
      </c>
      <c r="AN250" s="3">
        <v>6</v>
      </c>
      <c r="AO250" s="3">
        <v>1</v>
      </c>
      <c r="AP250" s="3"/>
      <c r="AQ250" s="3"/>
      <c r="AR250" s="3">
        <v>3</v>
      </c>
      <c r="AS250" s="3">
        <v>4</v>
      </c>
      <c r="AT250" s="3">
        <v>5</v>
      </c>
    </row>
    <row r="251">
      <c r="A251" s="3" t="s">
        <v>46</v>
      </c>
      <c r="B251" s="3" t="s">
        <v>188</v>
      </c>
      <c r="C251" s="3">
        <v>5</v>
      </c>
      <c r="D251" s="3">
        <v>202437</v>
      </c>
      <c r="E251" s="3" t="s">
        <v>48</v>
      </c>
      <c r="F251" s="3" t="s">
        <v>184</v>
      </c>
      <c r="G251" s="3" t="s">
        <v>50</v>
      </c>
      <c r="H251" s="3" t="s">
        <v>185</v>
      </c>
      <c r="I251" s="3" t="s">
        <v>186</v>
      </c>
      <c r="J251" s="3" t="s">
        <v>163</v>
      </c>
      <c r="K251" s="3" t="s">
        <v>86</v>
      </c>
      <c r="L251" s="3" t="s">
        <v>113</v>
      </c>
      <c r="M251" s="3" t="s">
        <v>56</v>
      </c>
      <c r="N251" s="3" t="s">
        <v>57</v>
      </c>
      <c r="O251" s="4" t="s">
        <v>59</v>
      </c>
      <c r="P251" s="5" t="s">
        <v>60</v>
      </c>
      <c r="Q251" s="5" t="s">
        <v>60</v>
      </c>
      <c r="R251" s="5" t="s">
        <v>60</v>
      </c>
      <c r="S251" s="5" t="s">
        <v>60</v>
      </c>
      <c r="T251" s="5" t="s">
        <v>115</v>
      </c>
      <c r="U251" s="5" t="s">
        <v>115</v>
      </c>
      <c r="V251" s="5" t="s">
        <v>115</v>
      </c>
      <c r="W251" s="5" t="s">
        <v>115</v>
      </c>
      <c r="X251" s="5" t="s">
        <v>115</v>
      </c>
      <c r="Y251" s="5" t="s">
        <v>115</v>
      </c>
      <c r="Z251" s="5" t="s">
        <v>115</v>
      </c>
      <c r="AA251" s="5" t="s">
        <v>115</v>
      </c>
      <c r="AB251" s="5" t="s">
        <v>115</v>
      </c>
      <c r="AC251" s="5" t="s">
        <v>115</v>
      </c>
      <c r="AD251" s="5" t="s">
        <v>115</v>
      </c>
      <c r="AE251" s="5" t="s">
        <v>115</v>
      </c>
      <c r="AF251" s="5" t="s">
        <v>115</v>
      </c>
      <c r="AG251" s="5" t="s">
        <v>115</v>
      </c>
      <c r="AH251" s="5" t="s">
        <v>115</v>
      </c>
      <c r="AI251" s="5" t="s">
        <v>115</v>
      </c>
      <c r="AJ251" s="5" t="s">
        <v>115</v>
      </c>
      <c r="AK251" s="5" t="s">
        <v>115</v>
      </c>
      <c r="AL251" s="5" t="s">
        <v>115</v>
      </c>
      <c r="AM251" s="5" t="s">
        <v>115</v>
      </c>
      <c r="AN251" s="5" t="s">
        <v>115</v>
      </c>
      <c r="AO251" s="5" t="s">
        <v>115</v>
      </c>
      <c r="AP251" s="5" t="s">
        <v>115</v>
      </c>
      <c r="AQ251" s="5" t="s">
        <v>108</v>
      </c>
      <c r="AR251" s="5" t="s">
        <v>108</v>
      </c>
      <c r="AS251" s="5" t="s">
        <v>108</v>
      </c>
      <c r="AT251" s="5" t="s">
        <v>108</v>
      </c>
    </row>
    <row r="252">
      <c r="A252" s="3" t="s">
        <v>46</v>
      </c>
      <c r="B252" s="3" t="s">
        <v>188</v>
      </c>
      <c r="C252" s="3">
        <v>5</v>
      </c>
      <c r="D252" s="3">
        <v>202437</v>
      </c>
      <c r="E252" s="3" t="s">
        <v>48</v>
      </c>
      <c r="F252" s="3" t="s">
        <v>184</v>
      </c>
      <c r="G252" s="3" t="s">
        <v>50</v>
      </c>
      <c r="H252" s="3" t="s">
        <v>185</v>
      </c>
      <c r="I252" s="3" t="s">
        <v>186</v>
      </c>
      <c r="J252" s="3" t="s">
        <v>163</v>
      </c>
      <c r="K252" s="3" t="s">
        <v>86</v>
      </c>
      <c r="L252" s="3" t="s">
        <v>113</v>
      </c>
      <c r="M252" s="3" t="s">
        <v>56</v>
      </c>
      <c r="N252" s="3" t="s">
        <v>57</v>
      </c>
      <c r="O252" s="4" t="s">
        <v>72</v>
      </c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7"/>
      <c r="AN252" s="7"/>
      <c r="AO252" s="7"/>
      <c r="AP252" s="7"/>
      <c r="AQ252" s="7"/>
      <c r="AR252" s="7"/>
      <c r="AS252" s="7"/>
      <c r="AT252" s="7"/>
    </row>
    <row r="253">
      <c r="A253" s="3" t="s">
        <v>46</v>
      </c>
      <c r="B253" s="3" t="s">
        <v>188</v>
      </c>
      <c r="C253" s="3">
        <v>5</v>
      </c>
      <c r="D253" s="3">
        <v>202437</v>
      </c>
      <c r="E253" s="3" t="s">
        <v>48</v>
      </c>
      <c r="F253" s="3" t="s">
        <v>184</v>
      </c>
      <c r="G253" s="3" t="s">
        <v>50</v>
      </c>
      <c r="H253" s="3" t="s">
        <v>185</v>
      </c>
      <c r="I253" s="3" t="s">
        <v>186</v>
      </c>
      <c r="J253" s="3" t="s">
        <v>163</v>
      </c>
      <c r="K253" s="3" t="s">
        <v>86</v>
      </c>
      <c r="L253" s="3" t="s">
        <v>113</v>
      </c>
      <c r="M253" s="3" t="s">
        <v>56</v>
      </c>
      <c r="N253" s="3" t="s">
        <v>57</v>
      </c>
      <c r="O253" s="4" t="s">
        <v>73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>
      <c r="A254" s="3" t="s">
        <v>46</v>
      </c>
      <c r="B254" s="3" t="s">
        <v>189</v>
      </c>
      <c r="C254" s="3">
        <v>5</v>
      </c>
      <c r="D254" s="3">
        <v>202437</v>
      </c>
      <c r="E254" s="3" t="s">
        <v>48</v>
      </c>
      <c r="F254" s="3" t="s">
        <v>184</v>
      </c>
      <c r="G254" s="3" t="s">
        <v>50</v>
      </c>
      <c r="H254" s="3" t="s">
        <v>185</v>
      </c>
      <c r="I254" s="3" t="s">
        <v>186</v>
      </c>
      <c r="J254" s="3" t="s">
        <v>159</v>
      </c>
      <c r="K254" s="3" t="s">
        <v>54</v>
      </c>
      <c r="L254" s="3" t="s">
        <v>129</v>
      </c>
      <c r="M254" s="3" t="s">
        <v>56</v>
      </c>
      <c r="N254" s="3" t="s">
        <v>57</v>
      </c>
      <c r="O254" s="4" t="s">
        <v>58</v>
      </c>
      <c r="P254" s="3">
        <v>1</v>
      </c>
      <c r="Q254" s="3">
        <v>1</v>
      </c>
      <c r="R254" s="3">
        <v>13</v>
      </c>
      <c r="S254" s="3">
        <v>3</v>
      </c>
      <c r="T254" s="3">
        <v>2</v>
      </c>
      <c r="U254" s="3">
        <v>2</v>
      </c>
      <c r="V254" s="3">
        <v>2</v>
      </c>
      <c r="W254" s="3">
        <v>7</v>
      </c>
      <c r="X254" s="3">
        <v>19</v>
      </c>
      <c r="Y254" s="3">
        <v>3</v>
      </c>
      <c r="Z254" s="3">
        <v>5</v>
      </c>
      <c r="AA254" s="3">
        <v>5</v>
      </c>
      <c r="AB254" s="3">
        <v>12</v>
      </c>
      <c r="AC254" s="3">
        <v>15</v>
      </c>
      <c r="AD254" s="3">
        <v>2</v>
      </c>
      <c r="AE254" s="3">
        <v>9</v>
      </c>
      <c r="AF254" s="3">
        <v>6</v>
      </c>
      <c r="AG254" s="3">
        <v>1</v>
      </c>
      <c r="AH254" s="3">
        <v>1</v>
      </c>
      <c r="AI254" s="3"/>
      <c r="AJ254" s="3"/>
      <c r="AK254" s="3"/>
      <c r="AL254" s="3"/>
      <c r="AM254" s="3"/>
      <c r="AN254" s="3"/>
      <c r="AO254" s="3"/>
      <c r="AP254" s="3"/>
      <c r="AQ254" s="3">
        <v>1</v>
      </c>
      <c r="AR254" s="3">
        <v>2</v>
      </c>
      <c r="AS254" s="3">
        <v>4</v>
      </c>
      <c r="AT254" s="3">
        <v>6</v>
      </c>
    </row>
    <row r="255">
      <c r="A255" s="3" t="s">
        <v>46</v>
      </c>
      <c r="B255" s="3" t="s">
        <v>189</v>
      </c>
      <c r="C255" s="3">
        <v>5</v>
      </c>
      <c r="D255" s="3">
        <v>202437</v>
      </c>
      <c r="E255" s="3" t="s">
        <v>48</v>
      </c>
      <c r="F255" s="3" t="s">
        <v>184</v>
      </c>
      <c r="G255" s="3" t="s">
        <v>50</v>
      </c>
      <c r="H255" s="3" t="s">
        <v>185</v>
      </c>
      <c r="I255" s="3" t="s">
        <v>186</v>
      </c>
      <c r="J255" s="3" t="s">
        <v>159</v>
      </c>
      <c r="K255" s="3" t="s">
        <v>54</v>
      </c>
      <c r="L255" s="3" t="s">
        <v>129</v>
      </c>
      <c r="M255" s="3" t="s">
        <v>56</v>
      </c>
      <c r="N255" s="3" t="s">
        <v>57</v>
      </c>
      <c r="O255" s="4" t="s">
        <v>59</v>
      </c>
      <c r="P255" s="5" t="s">
        <v>60</v>
      </c>
      <c r="Q255" s="5" t="s">
        <v>60</v>
      </c>
      <c r="R255" s="5" t="s">
        <v>60</v>
      </c>
      <c r="S255" s="5" t="s">
        <v>60</v>
      </c>
      <c r="T255" s="5" t="s">
        <v>119</v>
      </c>
      <c r="U255" s="5" t="s">
        <v>119</v>
      </c>
      <c r="V255" s="5" t="s">
        <v>119</v>
      </c>
      <c r="W255" s="5" t="s">
        <v>119</v>
      </c>
      <c r="X255" s="5" t="s">
        <v>119</v>
      </c>
      <c r="Y255" s="5" t="s">
        <v>119</v>
      </c>
      <c r="Z255" s="5" t="s">
        <v>119</v>
      </c>
      <c r="AA255" s="5" t="s">
        <v>119</v>
      </c>
      <c r="AB255" s="5" t="s">
        <v>119</v>
      </c>
      <c r="AC255" s="5" t="s">
        <v>119</v>
      </c>
      <c r="AD255" s="5" t="s">
        <v>119</v>
      </c>
      <c r="AE255" s="5" t="s">
        <v>119</v>
      </c>
      <c r="AF255" s="5" t="s">
        <v>119</v>
      </c>
      <c r="AG255" s="5" t="s">
        <v>119</v>
      </c>
      <c r="AH255" s="5" t="s">
        <v>119</v>
      </c>
      <c r="AI255" s="5" t="s">
        <v>119</v>
      </c>
      <c r="AJ255" s="5" t="s">
        <v>119</v>
      </c>
      <c r="AK255" s="5" t="s">
        <v>119</v>
      </c>
      <c r="AL255" s="5" t="s">
        <v>119</v>
      </c>
      <c r="AM255" s="5" t="s">
        <v>119</v>
      </c>
      <c r="AN255" s="5" t="s">
        <v>119</v>
      </c>
      <c r="AO255" s="5" t="s">
        <v>119</v>
      </c>
      <c r="AP255" s="5" t="s">
        <v>119</v>
      </c>
      <c r="AQ255" s="5" t="s">
        <v>119</v>
      </c>
      <c r="AR255" s="5" t="s">
        <v>119</v>
      </c>
      <c r="AS255" s="5" t="s">
        <v>119</v>
      </c>
      <c r="AT255" s="5" t="s">
        <v>119</v>
      </c>
    </row>
    <row r="256">
      <c r="A256" s="3" t="s">
        <v>46</v>
      </c>
      <c r="B256" s="3" t="s">
        <v>189</v>
      </c>
      <c r="C256" s="3">
        <v>5</v>
      </c>
      <c r="D256" s="3">
        <v>202437</v>
      </c>
      <c r="E256" s="3" t="s">
        <v>48</v>
      </c>
      <c r="F256" s="3" t="s">
        <v>184</v>
      </c>
      <c r="G256" s="3" t="s">
        <v>50</v>
      </c>
      <c r="H256" s="3" t="s">
        <v>185</v>
      </c>
      <c r="I256" s="3" t="s">
        <v>186</v>
      </c>
      <c r="J256" s="3" t="s">
        <v>159</v>
      </c>
      <c r="K256" s="3" t="s">
        <v>54</v>
      </c>
      <c r="L256" s="3" t="s">
        <v>129</v>
      </c>
      <c r="M256" s="3" t="s">
        <v>56</v>
      </c>
      <c r="N256" s="3" t="s">
        <v>57</v>
      </c>
      <c r="O256" s="4" t="s">
        <v>72</v>
      </c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7"/>
      <c r="AN256" s="7"/>
      <c r="AO256" s="7"/>
      <c r="AP256" s="7"/>
      <c r="AQ256" s="7"/>
      <c r="AR256" s="7"/>
      <c r="AS256" s="7"/>
      <c r="AT256" s="7"/>
    </row>
    <row r="257">
      <c r="A257" s="3" t="s">
        <v>46</v>
      </c>
      <c r="B257" s="3" t="s">
        <v>189</v>
      </c>
      <c r="C257" s="3">
        <v>5</v>
      </c>
      <c r="D257" s="3">
        <v>202437</v>
      </c>
      <c r="E257" s="3" t="s">
        <v>48</v>
      </c>
      <c r="F257" s="3" t="s">
        <v>184</v>
      </c>
      <c r="G257" s="3" t="s">
        <v>50</v>
      </c>
      <c r="H257" s="3" t="s">
        <v>185</v>
      </c>
      <c r="I257" s="3" t="s">
        <v>186</v>
      </c>
      <c r="J257" s="3" t="s">
        <v>159</v>
      </c>
      <c r="K257" s="3" t="s">
        <v>54</v>
      </c>
      <c r="L257" s="3" t="s">
        <v>129</v>
      </c>
      <c r="M257" s="3" t="s">
        <v>56</v>
      </c>
      <c r="N257" s="3" t="s">
        <v>57</v>
      </c>
      <c r="O257" s="4" t="s">
        <v>73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>
      <c r="A258" s="3" t="s">
        <v>46</v>
      </c>
      <c r="B258" s="3" t="s">
        <v>190</v>
      </c>
      <c r="C258" s="3">
        <v>5</v>
      </c>
      <c r="D258" s="3">
        <v>202437</v>
      </c>
      <c r="E258" s="3" t="s">
        <v>48</v>
      </c>
      <c r="F258" s="3" t="s">
        <v>184</v>
      </c>
      <c r="G258" s="3" t="s">
        <v>50</v>
      </c>
      <c r="H258" s="3" t="s">
        <v>185</v>
      </c>
      <c r="I258" s="3" t="s">
        <v>186</v>
      </c>
      <c r="J258" s="3" t="s">
        <v>159</v>
      </c>
      <c r="K258" s="3" t="s">
        <v>75</v>
      </c>
      <c r="L258" s="3" t="s">
        <v>129</v>
      </c>
      <c r="M258" s="3" t="s">
        <v>56</v>
      </c>
      <c r="N258" s="3" t="s">
        <v>57</v>
      </c>
      <c r="O258" s="4" t="s">
        <v>58</v>
      </c>
      <c r="P258" s="3">
        <v>4</v>
      </c>
      <c r="Q258" s="3">
        <v>8</v>
      </c>
      <c r="R258" s="3">
        <v>2</v>
      </c>
      <c r="S258" s="3">
        <v>10</v>
      </c>
      <c r="T258" s="3">
        <v>8</v>
      </c>
      <c r="U258" s="3">
        <v>2</v>
      </c>
      <c r="V258" s="3"/>
      <c r="W258" s="3">
        <v>12</v>
      </c>
      <c r="X258" s="3">
        <v>8</v>
      </c>
      <c r="Y258" s="3">
        <v>3</v>
      </c>
      <c r="Z258" s="3">
        <v>4</v>
      </c>
      <c r="AA258" s="3"/>
      <c r="AB258" s="3">
        <v>6</v>
      </c>
      <c r="AC258" s="3"/>
      <c r="AD258" s="3"/>
      <c r="AE258" s="3">
        <v>9</v>
      </c>
      <c r="AF258" s="3">
        <v>7</v>
      </c>
      <c r="AG258" s="3">
        <v>3</v>
      </c>
      <c r="AH258" s="3">
        <v>13</v>
      </c>
      <c r="AI258" s="3">
        <v>3</v>
      </c>
      <c r="AJ258" s="3"/>
      <c r="AK258" s="3">
        <v>4</v>
      </c>
      <c r="AL258" s="3">
        <v>2</v>
      </c>
      <c r="AM258" s="3">
        <v>3</v>
      </c>
      <c r="AN258" s="3">
        <v>12</v>
      </c>
      <c r="AO258" s="3">
        <v>4</v>
      </c>
      <c r="AP258" s="3"/>
      <c r="AQ258" s="3">
        <v>4</v>
      </c>
      <c r="AR258" s="3">
        <v>6</v>
      </c>
      <c r="AS258" s="3">
        <v>7</v>
      </c>
      <c r="AT258" s="3">
        <v>13</v>
      </c>
    </row>
    <row r="259">
      <c r="A259" s="3" t="s">
        <v>46</v>
      </c>
      <c r="B259" s="3" t="s">
        <v>190</v>
      </c>
      <c r="C259" s="3">
        <v>5</v>
      </c>
      <c r="D259" s="3">
        <v>202437</v>
      </c>
      <c r="E259" s="3" t="s">
        <v>48</v>
      </c>
      <c r="F259" s="3" t="s">
        <v>184</v>
      </c>
      <c r="G259" s="3" t="s">
        <v>50</v>
      </c>
      <c r="H259" s="3" t="s">
        <v>185</v>
      </c>
      <c r="I259" s="3" t="s">
        <v>186</v>
      </c>
      <c r="J259" s="3" t="s">
        <v>159</v>
      </c>
      <c r="K259" s="3" t="s">
        <v>75</v>
      </c>
      <c r="L259" s="3" t="s">
        <v>129</v>
      </c>
      <c r="M259" s="3" t="s">
        <v>56</v>
      </c>
      <c r="N259" s="3" t="s">
        <v>57</v>
      </c>
      <c r="O259" s="4" t="s">
        <v>59</v>
      </c>
      <c r="P259" s="5" t="s">
        <v>60</v>
      </c>
      <c r="Q259" s="5" t="s">
        <v>60</v>
      </c>
      <c r="R259" s="5" t="s">
        <v>60</v>
      </c>
      <c r="S259" s="5" t="s">
        <v>60</v>
      </c>
      <c r="T259" s="5" t="s">
        <v>115</v>
      </c>
      <c r="U259" s="5" t="s">
        <v>114</v>
      </c>
      <c r="V259" s="5" t="s">
        <v>114</v>
      </c>
      <c r="W259" s="5" t="s">
        <v>114</v>
      </c>
      <c r="X259" s="5" t="s">
        <v>114</v>
      </c>
      <c r="Y259" s="5" t="s">
        <v>115</v>
      </c>
      <c r="Z259" s="5" t="s">
        <v>115</v>
      </c>
      <c r="AA259" s="5" t="s">
        <v>115</v>
      </c>
      <c r="AB259" s="5" t="s">
        <v>115</v>
      </c>
      <c r="AC259" s="5" t="s">
        <v>115</v>
      </c>
      <c r="AD259" s="5" t="s">
        <v>115</v>
      </c>
      <c r="AE259" s="5" t="s">
        <v>115</v>
      </c>
      <c r="AF259" s="5" t="s">
        <v>115</v>
      </c>
      <c r="AG259" s="5" t="s">
        <v>115</v>
      </c>
      <c r="AH259" s="5" t="s">
        <v>114</v>
      </c>
      <c r="AI259" s="5" t="s">
        <v>114</v>
      </c>
      <c r="AJ259" s="5" t="s">
        <v>114</v>
      </c>
      <c r="AK259" s="5" t="s">
        <v>114</v>
      </c>
      <c r="AL259" s="5" t="s">
        <v>114</v>
      </c>
      <c r="AM259" s="5" t="s">
        <v>114</v>
      </c>
      <c r="AN259" s="5" t="s">
        <v>114</v>
      </c>
      <c r="AO259" s="5" t="s">
        <v>114</v>
      </c>
      <c r="AP259" s="5" t="s">
        <v>114</v>
      </c>
      <c r="AQ259" s="5" t="s">
        <v>108</v>
      </c>
      <c r="AR259" s="5" t="s">
        <v>108</v>
      </c>
      <c r="AS259" s="5" t="s">
        <v>108</v>
      </c>
      <c r="AT259" s="5" t="s">
        <v>108</v>
      </c>
    </row>
    <row r="260">
      <c r="A260" s="3" t="s">
        <v>46</v>
      </c>
      <c r="B260" s="3" t="s">
        <v>190</v>
      </c>
      <c r="C260" s="3">
        <v>5</v>
      </c>
      <c r="D260" s="3">
        <v>202437</v>
      </c>
      <c r="E260" s="3" t="s">
        <v>48</v>
      </c>
      <c r="F260" s="3" t="s">
        <v>184</v>
      </c>
      <c r="G260" s="3" t="s">
        <v>50</v>
      </c>
      <c r="H260" s="3" t="s">
        <v>185</v>
      </c>
      <c r="I260" s="3" t="s">
        <v>186</v>
      </c>
      <c r="J260" s="3" t="s">
        <v>159</v>
      </c>
      <c r="K260" s="3" t="s">
        <v>75</v>
      </c>
      <c r="L260" s="3" t="s">
        <v>129</v>
      </c>
      <c r="M260" s="3" t="s">
        <v>56</v>
      </c>
      <c r="N260" s="3" t="s">
        <v>57</v>
      </c>
      <c r="O260" s="4" t="s">
        <v>72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7"/>
      <c r="AN260" s="7"/>
      <c r="AO260" s="7"/>
      <c r="AP260" s="7"/>
      <c r="AQ260" s="7"/>
      <c r="AR260" s="7"/>
      <c r="AS260" s="7"/>
      <c r="AT260" s="7"/>
    </row>
    <row r="261">
      <c r="A261" s="3" t="s">
        <v>46</v>
      </c>
      <c r="B261" s="3" t="s">
        <v>190</v>
      </c>
      <c r="C261" s="3">
        <v>5</v>
      </c>
      <c r="D261" s="3">
        <v>202437</v>
      </c>
      <c r="E261" s="3" t="s">
        <v>48</v>
      </c>
      <c r="F261" s="3" t="s">
        <v>184</v>
      </c>
      <c r="G261" s="3" t="s">
        <v>50</v>
      </c>
      <c r="H261" s="3" t="s">
        <v>185</v>
      </c>
      <c r="I261" s="3" t="s">
        <v>186</v>
      </c>
      <c r="J261" s="3" t="s">
        <v>159</v>
      </c>
      <c r="K261" s="3" t="s">
        <v>75</v>
      </c>
      <c r="L261" s="3" t="s">
        <v>129</v>
      </c>
      <c r="M261" s="3" t="s">
        <v>56</v>
      </c>
      <c r="N261" s="3" t="s">
        <v>57</v>
      </c>
      <c r="O261" s="4" t="s">
        <v>73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>
      <c r="A262" s="3" t="s">
        <v>46</v>
      </c>
      <c r="B262" s="3" t="s">
        <v>191</v>
      </c>
      <c r="C262" s="3">
        <v>5</v>
      </c>
      <c r="D262" s="3">
        <v>202437</v>
      </c>
      <c r="E262" s="3" t="s">
        <v>48</v>
      </c>
      <c r="F262" s="3" t="s">
        <v>184</v>
      </c>
      <c r="G262" s="3" t="s">
        <v>50</v>
      </c>
      <c r="H262" s="3" t="s">
        <v>185</v>
      </c>
      <c r="I262" s="3" t="s">
        <v>186</v>
      </c>
      <c r="J262" s="3" t="s">
        <v>159</v>
      </c>
      <c r="K262" s="3" t="s">
        <v>86</v>
      </c>
      <c r="L262" s="3" t="s">
        <v>129</v>
      </c>
      <c r="M262" s="3" t="s">
        <v>56</v>
      </c>
      <c r="N262" s="3" t="s">
        <v>57</v>
      </c>
      <c r="O262" s="4" t="s">
        <v>58</v>
      </c>
      <c r="P262" s="3"/>
      <c r="Q262" s="3"/>
      <c r="R262" s="3">
        <v>2</v>
      </c>
      <c r="S262" s="3">
        <v>2</v>
      </c>
      <c r="T262" s="3"/>
      <c r="U262" s="3"/>
      <c r="V262" s="3">
        <v>1</v>
      </c>
      <c r="W262" s="3">
        <v>3</v>
      </c>
      <c r="X262" s="3">
        <v>1</v>
      </c>
      <c r="Y262" s="3">
        <v>2</v>
      </c>
      <c r="Z262" s="3">
        <v>1</v>
      </c>
      <c r="AA262" s="3"/>
      <c r="AB262" s="3">
        <v>4</v>
      </c>
      <c r="AC262" s="3">
        <v>2</v>
      </c>
      <c r="AD262" s="3"/>
      <c r="AE262" s="3">
        <v>1</v>
      </c>
      <c r="AF262" s="3"/>
      <c r="AG262" s="3"/>
      <c r="AH262" s="3"/>
      <c r="AI262" s="3">
        <v>1</v>
      </c>
      <c r="AJ262" s="3"/>
      <c r="AK262" s="3"/>
      <c r="AL262" s="3">
        <v>2</v>
      </c>
      <c r="AM262" s="3">
        <v>4</v>
      </c>
      <c r="AN262" s="3">
        <v>1</v>
      </c>
      <c r="AO262" s="3">
        <v>2</v>
      </c>
      <c r="AP262" s="3">
        <v>1</v>
      </c>
      <c r="AQ262" s="3">
        <v>1</v>
      </c>
      <c r="AR262" s="3">
        <v>1</v>
      </c>
      <c r="AS262" s="3">
        <v>4</v>
      </c>
      <c r="AT262" s="3">
        <v>1</v>
      </c>
    </row>
    <row r="263">
      <c r="A263" s="3" t="s">
        <v>46</v>
      </c>
      <c r="B263" s="3" t="s">
        <v>191</v>
      </c>
      <c r="C263" s="3">
        <v>5</v>
      </c>
      <c r="D263" s="3">
        <v>202437</v>
      </c>
      <c r="E263" s="3" t="s">
        <v>48</v>
      </c>
      <c r="F263" s="3" t="s">
        <v>184</v>
      </c>
      <c r="G263" s="3" t="s">
        <v>50</v>
      </c>
      <c r="H263" s="3" t="s">
        <v>185</v>
      </c>
      <c r="I263" s="3" t="s">
        <v>186</v>
      </c>
      <c r="J263" s="3" t="s">
        <v>159</v>
      </c>
      <c r="K263" s="3" t="s">
        <v>86</v>
      </c>
      <c r="L263" s="3" t="s">
        <v>129</v>
      </c>
      <c r="M263" s="3" t="s">
        <v>56</v>
      </c>
      <c r="N263" s="3" t="s">
        <v>57</v>
      </c>
      <c r="O263" s="4" t="s">
        <v>59</v>
      </c>
      <c r="P263" s="5" t="s">
        <v>60</v>
      </c>
      <c r="Q263" s="5" t="s">
        <v>60</v>
      </c>
      <c r="R263" s="5" t="s">
        <v>60</v>
      </c>
      <c r="S263" s="5" t="s">
        <v>60</v>
      </c>
      <c r="T263" s="5" t="s">
        <v>119</v>
      </c>
      <c r="U263" s="5" t="s">
        <v>119</v>
      </c>
      <c r="V263" s="5" t="s">
        <v>119</v>
      </c>
      <c r="W263" s="5" t="s">
        <v>119</v>
      </c>
      <c r="X263" s="5" t="s">
        <v>119</v>
      </c>
      <c r="Y263" s="5" t="s">
        <v>119</v>
      </c>
      <c r="Z263" s="5" t="s">
        <v>119</v>
      </c>
      <c r="AA263" s="5" t="s">
        <v>119</v>
      </c>
      <c r="AB263" s="5" t="s">
        <v>119</v>
      </c>
      <c r="AC263" s="5" t="s">
        <v>119</v>
      </c>
      <c r="AD263" s="5" t="s">
        <v>119</v>
      </c>
      <c r="AE263" s="5" t="s">
        <v>119</v>
      </c>
      <c r="AF263" s="5" t="s">
        <v>119</v>
      </c>
      <c r="AG263" s="5" t="s">
        <v>119</v>
      </c>
      <c r="AH263" s="5" t="s">
        <v>119</v>
      </c>
      <c r="AI263" s="5" t="s">
        <v>119</v>
      </c>
      <c r="AJ263" s="5" t="s">
        <v>119</v>
      </c>
      <c r="AK263" s="5" t="s">
        <v>119</v>
      </c>
      <c r="AL263" s="5" t="s">
        <v>119</v>
      </c>
      <c r="AM263" s="5" t="s">
        <v>119</v>
      </c>
      <c r="AN263" s="5" t="s">
        <v>119</v>
      </c>
      <c r="AO263" s="5" t="s">
        <v>119</v>
      </c>
      <c r="AP263" s="5" t="s">
        <v>119</v>
      </c>
      <c r="AQ263" s="5" t="s">
        <v>119</v>
      </c>
      <c r="AR263" s="5" t="s">
        <v>119</v>
      </c>
      <c r="AS263" s="5" t="s">
        <v>119</v>
      </c>
      <c r="AT263" s="5" t="s">
        <v>119</v>
      </c>
    </row>
    <row r="264">
      <c r="A264" s="3" t="s">
        <v>46</v>
      </c>
      <c r="B264" s="3" t="s">
        <v>191</v>
      </c>
      <c r="C264" s="3">
        <v>5</v>
      </c>
      <c r="D264" s="3">
        <v>202437</v>
      </c>
      <c r="E264" s="3" t="s">
        <v>48</v>
      </c>
      <c r="F264" s="3" t="s">
        <v>184</v>
      </c>
      <c r="G264" s="3" t="s">
        <v>50</v>
      </c>
      <c r="H264" s="3" t="s">
        <v>185</v>
      </c>
      <c r="I264" s="3" t="s">
        <v>186</v>
      </c>
      <c r="J264" s="3" t="s">
        <v>159</v>
      </c>
      <c r="K264" s="3" t="s">
        <v>86</v>
      </c>
      <c r="L264" s="3" t="s">
        <v>129</v>
      </c>
      <c r="M264" s="3" t="s">
        <v>56</v>
      </c>
      <c r="N264" s="3" t="s">
        <v>57</v>
      </c>
      <c r="O264" s="4" t="s">
        <v>72</v>
      </c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7"/>
      <c r="AN264" s="7"/>
      <c r="AO264" s="7"/>
      <c r="AP264" s="7"/>
      <c r="AQ264" s="7"/>
      <c r="AR264" s="7"/>
      <c r="AS264" s="7"/>
      <c r="AT264" s="7"/>
    </row>
    <row r="265">
      <c r="A265" s="3" t="s">
        <v>46</v>
      </c>
      <c r="B265" s="3" t="s">
        <v>191</v>
      </c>
      <c r="C265" s="3">
        <v>5</v>
      </c>
      <c r="D265" s="3">
        <v>202437</v>
      </c>
      <c r="E265" s="3" t="s">
        <v>48</v>
      </c>
      <c r="F265" s="3" t="s">
        <v>184</v>
      </c>
      <c r="G265" s="3" t="s">
        <v>50</v>
      </c>
      <c r="H265" s="3" t="s">
        <v>185</v>
      </c>
      <c r="I265" s="3" t="s">
        <v>186</v>
      </c>
      <c r="J265" s="3" t="s">
        <v>159</v>
      </c>
      <c r="K265" s="3" t="s">
        <v>86</v>
      </c>
      <c r="L265" s="3" t="s">
        <v>129</v>
      </c>
      <c r="M265" s="3" t="s">
        <v>56</v>
      </c>
      <c r="N265" s="3" t="s">
        <v>57</v>
      </c>
      <c r="O265" s="4" t="s">
        <v>73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>
      <c r="A266" s="3" t="s">
        <v>46</v>
      </c>
      <c r="B266" s="3" t="s">
        <v>192</v>
      </c>
      <c r="C266" s="3">
        <v>5</v>
      </c>
      <c r="D266" s="3">
        <v>202437</v>
      </c>
      <c r="E266" s="3" t="s">
        <v>48</v>
      </c>
      <c r="F266" s="3" t="s">
        <v>184</v>
      </c>
      <c r="G266" s="3" t="s">
        <v>50</v>
      </c>
      <c r="H266" s="3" t="s">
        <v>185</v>
      </c>
      <c r="I266" s="3" t="s">
        <v>186</v>
      </c>
      <c r="J266" s="3" t="s">
        <v>137</v>
      </c>
      <c r="K266" s="3" t="s">
        <v>54</v>
      </c>
      <c r="L266" s="3" t="s">
        <v>95</v>
      </c>
      <c r="M266" s="3" t="s">
        <v>56</v>
      </c>
      <c r="N266" s="3" t="s">
        <v>57</v>
      </c>
      <c r="O266" s="4" t="s">
        <v>58</v>
      </c>
      <c r="P266" s="3"/>
      <c r="Q266" s="3">
        <v>4</v>
      </c>
      <c r="R266" s="3">
        <v>14</v>
      </c>
      <c r="S266" s="3">
        <v>9</v>
      </c>
      <c r="T266" s="3">
        <v>2</v>
      </c>
      <c r="U266" s="3">
        <v>1</v>
      </c>
      <c r="V266" s="3">
        <v>1</v>
      </c>
      <c r="W266" s="3">
        <v>11</v>
      </c>
      <c r="X266" s="3">
        <v>8</v>
      </c>
      <c r="Y266" s="3">
        <v>1</v>
      </c>
      <c r="Z266" s="3">
        <v>12</v>
      </c>
      <c r="AA266" s="3">
        <v>4</v>
      </c>
      <c r="AB266" s="3">
        <v>22</v>
      </c>
      <c r="AC266" s="3">
        <v>25</v>
      </c>
      <c r="AD266" s="3">
        <v>11</v>
      </c>
      <c r="AE266" s="3">
        <v>10</v>
      </c>
      <c r="AF266" s="3">
        <v>1</v>
      </c>
      <c r="AG266" s="3"/>
      <c r="AH266" s="3"/>
      <c r="AI266" s="3"/>
      <c r="AJ266" s="3">
        <v>1</v>
      </c>
      <c r="AK266" s="3">
        <v>2</v>
      </c>
      <c r="AL266" s="3">
        <v>1</v>
      </c>
      <c r="AM266" s="3"/>
      <c r="AN266" s="3">
        <v>3</v>
      </c>
      <c r="AO266" s="3">
        <v>4</v>
      </c>
      <c r="AP266" s="3"/>
      <c r="AQ266" s="3"/>
      <c r="AR266" s="3">
        <v>1</v>
      </c>
      <c r="AS266" s="3">
        <v>4</v>
      </c>
      <c r="AT266" s="3">
        <v>4</v>
      </c>
    </row>
    <row r="267">
      <c r="A267" s="3" t="s">
        <v>46</v>
      </c>
      <c r="B267" s="3" t="s">
        <v>192</v>
      </c>
      <c r="C267" s="3">
        <v>5</v>
      </c>
      <c r="D267" s="3">
        <v>202437</v>
      </c>
      <c r="E267" s="3" t="s">
        <v>48</v>
      </c>
      <c r="F267" s="3" t="s">
        <v>184</v>
      </c>
      <c r="G267" s="3" t="s">
        <v>50</v>
      </c>
      <c r="H267" s="3" t="s">
        <v>185</v>
      </c>
      <c r="I267" s="3" t="s">
        <v>186</v>
      </c>
      <c r="J267" s="3" t="s">
        <v>137</v>
      </c>
      <c r="K267" s="3" t="s">
        <v>54</v>
      </c>
      <c r="L267" s="3" t="s">
        <v>95</v>
      </c>
      <c r="M267" s="3" t="s">
        <v>56</v>
      </c>
      <c r="N267" s="3" t="s">
        <v>57</v>
      </c>
      <c r="O267" s="4" t="s">
        <v>59</v>
      </c>
      <c r="P267" s="5" t="s">
        <v>60</v>
      </c>
      <c r="Q267" s="5" t="s">
        <v>60</v>
      </c>
      <c r="R267" s="5" t="s">
        <v>60</v>
      </c>
      <c r="S267" s="5" t="s">
        <v>60</v>
      </c>
      <c r="T267" s="5" t="s">
        <v>114</v>
      </c>
      <c r="U267" s="5" t="s">
        <v>114</v>
      </c>
      <c r="V267" s="5" t="s">
        <v>115</v>
      </c>
      <c r="W267" s="5" t="s">
        <v>115</v>
      </c>
      <c r="X267" s="5" t="s">
        <v>115</v>
      </c>
      <c r="Y267" s="5" t="s">
        <v>101</v>
      </c>
      <c r="Z267" s="5" t="s">
        <v>101</v>
      </c>
      <c r="AA267" s="5" t="s">
        <v>101</v>
      </c>
      <c r="AB267" s="5" t="s">
        <v>101</v>
      </c>
      <c r="AC267" s="5" t="s">
        <v>101</v>
      </c>
      <c r="AD267" s="5" t="s">
        <v>101</v>
      </c>
      <c r="AE267" s="5" t="s">
        <v>115</v>
      </c>
      <c r="AF267" s="5" t="s">
        <v>114</v>
      </c>
      <c r="AG267" s="5" t="s">
        <v>114</v>
      </c>
      <c r="AH267" s="5" t="s">
        <v>114</v>
      </c>
      <c r="AI267" s="5" t="s">
        <v>114</v>
      </c>
      <c r="AJ267" s="5" t="s">
        <v>114</v>
      </c>
      <c r="AK267" s="5" t="s">
        <v>114</v>
      </c>
      <c r="AL267" s="5" t="s">
        <v>114</v>
      </c>
      <c r="AM267" s="5" t="s">
        <v>114</v>
      </c>
      <c r="AN267" s="5" t="s">
        <v>114</v>
      </c>
      <c r="AO267" s="5" t="s">
        <v>114</v>
      </c>
      <c r="AP267" s="5" t="s">
        <v>114</v>
      </c>
      <c r="AQ267" s="5" t="s">
        <v>114</v>
      </c>
      <c r="AR267" s="5" t="s">
        <v>114</v>
      </c>
      <c r="AS267" s="5" t="s">
        <v>114</v>
      </c>
      <c r="AT267" s="5" t="s">
        <v>114</v>
      </c>
    </row>
    <row r="268">
      <c r="A268" s="3" t="s">
        <v>46</v>
      </c>
      <c r="B268" s="3" t="s">
        <v>192</v>
      </c>
      <c r="C268" s="3">
        <v>5</v>
      </c>
      <c r="D268" s="3">
        <v>202437</v>
      </c>
      <c r="E268" s="3" t="s">
        <v>48</v>
      </c>
      <c r="F268" s="3" t="s">
        <v>184</v>
      </c>
      <c r="G268" s="3" t="s">
        <v>50</v>
      </c>
      <c r="H268" s="3" t="s">
        <v>185</v>
      </c>
      <c r="I268" s="3" t="s">
        <v>186</v>
      </c>
      <c r="J268" s="3" t="s">
        <v>137</v>
      </c>
      <c r="K268" s="3" t="s">
        <v>54</v>
      </c>
      <c r="L268" s="3" t="s">
        <v>95</v>
      </c>
      <c r="M268" s="3" t="s">
        <v>56</v>
      </c>
      <c r="N268" s="3" t="s">
        <v>57</v>
      </c>
      <c r="O268" s="4" t="s">
        <v>72</v>
      </c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7"/>
      <c r="AN268" s="7"/>
      <c r="AO268" s="7"/>
      <c r="AP268" s="7"/>
      <c r="AQ268" s="7"/>
      <c r="AR268" s="7"/>
      <c r="AS268" s="7"/>
      <c r="AT268" s="7"/>
    </row>
    <row r="269">
      <c r="A269" s="3" t="s">
        <v>46</v>
      </c>
      <c r="B269" s="3" t="s">
        <v>192</v>
      </c>
      <c r="C269" s="3">
        <v>5</v>
      </c>
      <c r="D269" s="3">
        <v>202437</v>
      </c>
      <c r="E269" s="3" t="s">
        <v>48</v>
      </c>
      <c r="F269" s="3" t="s">
        <v>184</v>
      </c>
      <c r="G269" s="3" t="s">
        <v>50</v>
      </c>
      <c r="H269" s="3" t="s">
        <v>185</v>
      </c>
      <c r="I269" s="3" t="s">
        <v>186</v>
      </c>
      <c r="J269" s="3" t="s">
        <v>137</v>
      </c>
      <c r="K269" s="3" t="s">
        <v>54</v>
      </c>
      <c r="L269" s="3" t="s">
        <v>95</v>
      </c>
      <c r="M269" s="3" t="s">
        <v>56</v>
      </c>
      <c r="N269" s="3" t="s">
        <v>57</v>
      </c>
      <c r="O269" s="4" t="s">
        <v>73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>
      <c r="A270" s="3" t="s">
        <v>46</v>
      </c>
      <c r="B270" s="3" t="s">
        <v>193</v>
      </c>
      <c r="C270" s="3">
        <v>5</v>
      </c>
      <c r="D270" s="3">
        <v>202437</v>
      </c>
      <c r="E270" s="3" t="s">
        <v>48</v>
      </c>
      <c r="F270" s="3" t="s">
        <v>184</v>
      </c>
      <c r="G270" s="3" t="s">
        <v>50</v>
      </c>
      <c r="H270" s="3" t="s">
        <v>185</v>
      </c>
      <c r="I270" s="3" t="s">
        <v>186</v>
      </c>
      <c r="J270" s="3" t="s">
        <v>137</v>
      </c>
      <c r="K270" s="3" t="s">
        <v>75</v>
      </c>
      <c r="L270" s="3" t="s">
        <v>95</v>
      </c>
      <c r="M270" s="3" t="s">
        <v>56</v>
      </c>
      <c r="N270" s="3" t="s">
        <v>57</v>
      </c>
      <c r="O270" s="4" t="s">
        <v>58</v>
      </c>
      <c r="P270" s="3">
        <v>3</v>
      </c>
      <c r="Q270" s="3">
        <v>5</v>
      </c>
      <c r="R270" s="3">
        <v>5</v>
      </c>
      <c r="S270" s="3">
        <v>6</v>
      </c>
      <c r="T270" s="3">
        <v>4</v>
      </c>
      <c r="U270" s="3">
        <v>1</v>
      </c>
      <c r="V270" s="3">
        <v>1</v>
      </c>
      <c r="W270" s="3">
        <v>1</v>
      </c>
      <c r="X270" s="3">
        <v>9</v>
      </c>
      <c r="Y270" s="3">
        <v>2</v>
      </c>
      <c r="Z270" s="3">
        <v>2</v>
      </c>
      <c r="AA270" s="3">
        <v>6</v>
      </c>
      <c r="AB270" s="3">
        <v>9</v>
      </c>
      <c r="AC270" s="3">
        <v>14</v>
      </c>
      <c r="AD270" s="3">
        <v>2</v>
      </c>
      <c r="AE270" s="3">
        <v>7</v>
      </c>
      <c r="AF270" s="3">
        <v>4</v>
      </c>
      <c r="AG270" s="3">
        <v>3</v>
      </c>
      <c r="AH270" s="3">
        <v>7</v>
      </c>
      <c r="AI270" s="3"/>
      <c r="AJ270" s="3"/>
      <c r="AK270" s="3">
        <v>3</v>
      </c>
      <c r="AL270" s="3">
        <v>7</v>
      </c>
      <c r="AM270" s="3">
        <v>4</v>
      </c>
      <c r="AN270" s="3">
        <v>4</v>
      </c>
      <c r="AO270" s="3">
        <v>9</v>
      </c>
      <c r="AP270" s="3">
        <v>3</v>
      </c>
      <c r="AQ270" s="3">
        <v>3</v>
      </c>
      <c r="AR270" s="3">
        <v>4</v>
      </c>
      <c r="AS270" s="3">
        <v>8</v>
      </c>
      <c r="AT270" s="3">
        <v>9</v>
      </c>
    </row>
    <row r="271">
      <c r="A271" s="3" t="s">
        <v>46</v>
      </c>
      <c r="B271" s="3" t="s">
        <v>193</v>
      </c>
      <c r="C271" s="3">
        <v>5</v>
      </c>
      <c r="D271" s="3">
        <v>202437</v>
      </c>
      <c r="E271" s="3" t="s">
        <v>48</v>
      </c>
      <c r="F271" s="3" t="s">
        <v>184</v>
      </c>
      <c r="G271" s="3" t="s">
        <v>50</v>
      </c>
      <c r="H271" s="3" t="s">
        <v>185</v>
      </c>
      <c r="I271" s="3" t="s">
        <v>186</v>
      </c>
      <c r="J271" s="3" t="s">
        <v>137</v>
      </c>
      <c r="K271" s="3" t="s">
        <v>75</v>
      </c>
      <c r="L271" s="3" t="s">
        <v>95</v>
      </c>
      <c r="M271" s="3" t="s">
        <v>56</v>
      </c>
      <c r="N271" s="3" t="s">
        <v>57</v>
      </c>
      <c r="O271" s="4" t="s">
        <v>59</v>
      </c>
      <c r="P271" s="5" t="s">
        <v>60</v>
      </c>
      <c r="Q271" s="5" t="s">
        <v>60</v>
      </c>
      <c r="R271" s="5" t="s">
        <v>60</v>
      </c>
      <c r="S271" s="5" t="s">
        <v>60</v>
      </c>
      <c r="T271" s="5" t="s">
        <v>114</v>
      </c>
      <c r="U271" s="5" t="s">
        <v>114</v>
      </c>
      <c r="V271" s="5" t="s">
        <v>114</v>
      </c>
      <c r="W271" s="5" t="s">
        <v>114</v>
      </c>
      <c r="X271" s="5" t="s">
        <v>114</v>
      </c>
      <c r="Y271" s="5" t="s">
        <v>114</v>
      </c>
      <c r="Z271" s="5" t="s">
        <v>115</v>
      </c>
      <c r="AA271" s="5" t="s">
        <v>115</v>
      </c>
      <c r="AB271" s="5" t="s">
        <v>115</v>
      </c>
      <c r="AC271" s="5" t="s">
        <v>115</v>
      </c>
      <c r="AD271" s="5" t="s">
        <v>115</v>
      </c>
      <c r="AE271" s="5" t="s">
        <v>114</v>
      </c>
      <c r="AF271" s="5" t="s">
        <v>114</v>
      </c>
      <c r="AG271" s="5" t="s">
        <v>114</v>
      </c>
      <c r="AH271" s="5" t="s">
        <v>114</v>
      </c>
      <c r="AI271" s="5" t="s">
        <v>114</v>
      </c>
      <c r="AJ271" s="5" t="s">
        <v>114</v>
      </c>
      <c r="AK271" s="5" t="s">
        <v>114</v>
      </c>
      <c r="AL271" s="5" t="s">
        <v>114</v>
      </c>
      <c r="AM271" s="5" t="s">
        <v>114</v>
      </c>
      <c r="AN271" s="5" t="s">
        <v>114</v>
      </c>
      <c r="AO271" s="5" t="s">
        <v>114</v>
      </c>
      <c r="AP271" s="5" t="s">
        <v>114</v>
      </c>
      <c r="AQ271" s="5" t="s">
        <v>108</v>
      </c>
      <c r="AR271" s="5" t="s">
        <v>108</v>
      </c>
      <c r="AS271" s="5" t="s">
        <v>108</v>
      </c>
      <c r="AT271" s="5" t="s">
        <v>108</v>
      </c>
    </row>
    <row r="272">
      <c r="A272" s="3" t="s">
        <v>46</v>
      </c>
      <c r="B272" s="3" t="s">
        <v>193</v>
      </c>
      <c r="C272" s="3">
        <v>5</v>
      </c>
      <c r="D272" s="3">
        <v>202437</v>
      </c>
      <c r="E272" s="3" t="s">
        <v>48</v>
      </c>
      <c r="F272" s="3" t="s">
        <v>184</v>
      </c>
      <c r="G272" s="3" t="s">
        <v>50</v>
      </c>
      <c r="H272" s="3" t="s">
        <v>185</v>
      </c>
      <c r="I272" s="3" t="s">
        <v>186</v>
      </c>
      <c r="J272" s="3" t="s">
        <v>137</v>
      </c>
      <c r="K272" s="3" t="s">
        <v>75</v>
      </c>
      <c r="L272" s="3" t="s">
        <v>95</v>
      </c>
      <c r="M272" s="3" t="s">
        <v>56</v>
      </c>
      <c r="N272" s="3" t="s">
        <v>57</v>
      </c>
      <c r="O272" s="4" t="s">
        <v>72</v>
      </c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7"/>
      <c r="AN272" s="7"/>
      <c r="AO272" s="7"/>
      <c r="AP272" s="7"/>
      <c r="AQ272" s="7"/>
      <c r="AR272" s="7"/>
      <c r="AS272" s="7"/>
      <c r="AT272" s="7"/>
    </row>
    <row r="273">
      <c r="A273" s="3" t="s">
        <v>46</v>
      </c>
      <c r="B273" s="3" t="s">
        <v>193</v>
      </c>
      <c r="C273" s="3">
        <v>5</v>
      </c>
      <c r="D273" s="3">
        <v>202437</v>
      </c>
      <c r="E273" s="3" t="s">
        <v>48</v>
      </c>
      <c r="F273" s="3" t="s">
        <v>184</v>
      </c>
      <c r="G273" s="3" t="s">
        <v>50</v>
      </c>
      <c r="H273" s="3" t="s">
        <v>185</v>
      </c>
      <c r="I273" s="3" t="s">
        <v>186</v>
      </c>
      <c r="J273" s="3" t="s">
        <v>137</v>
      </c>
      <c r="K273" s="3" t="s">
        <v>75</v>
      </c>
      <c r="L273" s="3" t="s">
        <v>95</v>
      </c>
      <c r="M273" s="3" t="s">
        <v>56</v>
      </c>
      <c r="N273" s="3" t="s">
        <v>57</v>
      </c>
      <c r="O273" s="4" t="s">
        <v>73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>
      <c r="A274" s="3" t="s">
        <v>46</v>
      </c>
      <c r="B274" s="3" t="s">
        <v>194</v>
      </c>
      <c r="C274" s="3">
        <v>5</v>
      </c>
      <c r="D274" s="3">
        <v>202437</v>
      </c>
      <c r="E274" s="3" t="s">
        <v>48</v>
      </c>
      <c r="F274" s="3" t="s">
        <v>184</v>
      </c>
      <c r="G274" s="3" t="s">
        <v>50</v>
      </c>
      <c r="H274" s="3" t="s">
        <v>185</v>
      </c>
      <c r="I274" s="3" t="s">
        <v>186</v>
      </c>
      <c r="J274" s="3" t="s">
        <v>137</v>
      </c>
      <c r="K274" s="3" t="s">
        <v>86</v>
      </c>
      <c r="L274" s="3" t="s">
        <v>95</v>
      </c>
      <c r="M274" s="3" t="s">
        <v>56</v>
      </c>
      <c r="N274" s="3" t="s">
        <v>57</v>
      </c>
      <c r="O274" s="4" t="s">
        <v>58</v>
      </c>
      <c r="P274" s="3">
        <v>1</v>
      </c>
      <c r="Q274" s="3">
        <v>1</v>
      </c>
      <c r="R274" s="3">
        <v>1</v>
      </c>
      <c r="S274" s="3">
        <v>2</v>
      </c>
      <c r="T274" s="3"/>
      <c r="U274" s="3"/>
      <c r="V274" s="3"/>
      <c r="W274" s="3"/>
      <c r="X274" s="3"/>
      <c r="Y274" s="3">
        <v>1</v>
      </c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>
        <v>3</v>
      </c>
      <c r="AN274" s="3">
        <v>2</v>
      </c>
      <c r="AO274" s="3">
        <v>1</v>
      </c>
      <c r="AP274" s="3"/>
      <c r="AQ274" s="3"/>
      <c r="AR274" s="3">
        <v>1</v>
      </c>
      <c r="AS274" s="3">
        <v>4</v>
      </c>
      <c r="AT274" s="3">
        <v>3</v>
      </c>
    </row>
    <row r="275">
      <c r="A275" s="3" t="s">
        <v>46</v>
      </c>
      <c r="B275" s="3" t="s">
        <v>194</v>
      </c>
      <c r="C275" s="3">
        <v>5</v>
      </c>
      <c r="D275" s="3">
        <v>202437</v>
      </c>
      <c r="E275" s="3" t="s">
        <v>48</v>
      </c>
      <c r="F275" s="3" t="s">
        <v>184</v>
      </c>
      <c r="G275" s="3" t="s">
        <v>50</v>
      </c>
      <c r="H275" s="3" t="s">
        <v>185</v>
      </c>
      <c r="I275" s="3" t="s">
        <v>186</v>
      </c>
      <c r="J275" s="3" t="s">
        <v>137</v>
      </c>
      <c r="K275" s="3" t="s">
        <v>86</v>
      </c>
      <c r="L275" s="3" t="s">
        <v>95</v>
      </c>
      <c r="M275" s="3" t="s">
        <v>56</v>
      </c>
      <c r="N275" s="3" t="s">
        <v>57</v>
      </c>
      <c r="O275" s="4" t="s">
        <v>59</v>
      </c>
      <c r="P275" s="5" t="s">
        <v>60</v>
      </c>
      <c r="Q275" s="5" t="s">
        <v>60</v>
      </c>
      <c r="R275" s="5" t="s">
        <v>60</v>
      </c>
      <c r="S275" s="5" t="s">
        <v>60</v>
      </c>
      <c r="T275" s="5" t="s">
        <v>119</v>
      </c>
      <c r="U275" s="5" t="s">
        <v>119</v>
      </c>
      <c r="V275" s="5" t="s">
        <v>119</v>
      </c>
      <c r="W275" s="5" t="s">
        <v>119</v>
      </c>
      <c r="X275" s="5" t="s">
        <v>119</v>
      </c>
      <c r="Y275" s="5" t="s">
        <v>119</v>
      </c>
      <c r="Z275" s="5" t="s">
        <v>119</v>
      </c>
      <c r="AA275" s="5" t="s">
        <v>119</v>
      </c>
      <c r="AB275" s="5" t="s">
        <v>119</v>
      </c>
      <c r="AC275" s="5" t="s">
        <v>119</v>
      </c>
      <c r="AD275" s="5" t="s">
        <v>119</v>
      </c>
      <c r="AE275" s="5" t="s">
        <v>119</v>
      </c>
      <c r="AF275" s="5" t="s">
        <v>119</v>
      </c>
      <c r="AG275" s="5" t="s">
        <v>119</v>
      </c>
      <c r="AH275" s="5" t="s">
        <v>119</v>
      </c>
      <c r="AI275" s="5" t="s">
        <v>119</v>
      </c>
      <c r="AJ275" s="5" t="s">
        <v>119</v>
      </c>
      <c r="AK275" s="5" t="s">
        <v>119</v>
      </c>
      <c r="AL275" s="5" t="s">
        <v>119</v>
      </c>
      <c r="AM275" s="5" t="s">
        <v>119</v>
      </c>
      <c r="AN275" s="5" t="s">
        <v>119</v>
      </c>
      <c r="AO275" s="5" t="s">
        <v>119</v>
      </c>
      <c r="AP275" s="5" t="s">
        <v>119</v>
      </c>
      <c r="AQ275" s="5" t="s">
        <v>119</v>
      </c>
      <c r="AR275" s="5" t="s">
        <v>119</v>
      </c>
      <c r="AS275" s="5" t="s">
        <v>119</v>
      </c>
      <c r="AT275" s="5" t="s">
        <v>119</v>
      </c>
    </row>
    <row r="276">
      <c r="A276" s="3" t="s">
        <v>46</v>
      </c>
      <c r="B276" s="3" t="s">
        <v>194</v>
      </c>
      <c r="C276" s="3">
        <v>5</v>
      </c>
      <c r="D276" s="3">
        <v>202437</v>
      </c>
      <c r="E276" s="3" t="s">
        <v>48</v>
      </c>
      <c r="F276" s="3" t="s">
        <v>184</v>
      </c>
      <c r="G276" s="3" t="s">
        <v>50</v>
      </c>
      <c r="H276" s="3" t="s">
        <v>185</v>
      </c>
      <c r="I276" s="3" t="s">
        <v>186</v>
      </c>
      <c r="J276" s="3" t="s">
        <v>137</v>
      </c>
      <c r="K276" s="3" t="s">
        <v>86</v>
      </c>
      <c r="L276" s="3" t="s">
        <v>95</v>
      </c>
      <c r="M276" s="3" t="s">
        <v>56</v>
      </c>
      <c r="N276" s="3" t="s">
        <v>57</v>
      </c>
      <c r="O276" s="4" t="s">
        <v>72</v>
      </c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7"/>
      <c r="AN276" s="7"/>
      <c r="AO276" s="7"/>
      <c r="AP276" s="7"/>
      <c r="AQ276" s="7"/>
      <c r="AR276" s="7"/>
      <c r="AS276" s="7"/>
      <c r="AT276" s="7"/>
    </row>
    <row r="277">
      <c r="A277" s="3" t="s">
        <v>46</v>
      </c>
      <c r="B277" s="3" t="s">
        <v>194</v>
      </c>
      <c r="C277" s="3">
        <v>5</v>
      </c>
      <c r="D277" s="3">
        <v>202437</v>
      </c>
      <c r="E277" s="3" t="s">
        <v>48</v>
      </c>
      <c r="F277" s="3" t="s">
        <v>184</v>
      </c>
      <c r="G277" s="3" t="s">
        <v>50</v>
      </c>
      <c r="H277" s="3" t="s">
        <v>185</v>
      </c>
      <c r="I277" s="3" t="s">
        <v>186</v>
      </c>
      <c r="J277" s="3" t="s">
        <v>137</v>
      </c>
      <c r="K277" s="3" t="s">
        <v>86</v>
      </c>
      <c r="L277" s="3" t="s">
        <v>95</v>
      </c>
      <c r="M277" s="3" t="s">
        <v>56</v>
      </c>
      <c r="N277" s="3" t="s">
        <v>57</v>
      </c>
      <c r="O277" s="4" t="s">
        <v>73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>
      <c r="A278" s="3" t="s">
        <v>46</v>
      </c>
      <c r="B278" s="3" t="s">
        <v>195</v>
      </c>
      <c r="C278" s="3">
        <v>5</v>
      </c>
      <c r="D278" s="3">
        <v>202437</v>
      </c>
      <c r="E278" s="3" t="s">
        <v>48</v>
      </c>
      <c r="F278" s="3" t="s">
        <v>184</v>
      </c>
      <c r="G278" s="3" t="s">
        <v>50</v>
      </c>
      <c r="H278" s="3" t="s">
        <v>185</v>
      </c>
      <c r="I278" s="3" t="s">
        <v>186</v>
      </c>
      <c r="J278" s="3" t="s">
        <v>118</v>
      </c>
      <c r="K278" s="3" t="s">
        <v>54</v>
      </c>
      <c r="L278" s="3" t="s">
        <v>95</v>
      </c>
      <c r="M278" s="3" t="s">
        <v>56</v>
      </c>
      <c r="N278" s="3" t="s">
        <v>57</v>
      </c>
      <c r="O278" s="4" t="s">
        <v>58</v>
      </c>
      <c r="P278" s="3">
        <v>6</v>
      </c>
      <c r="Q278" s="3">
        <v>2</v>
      </c>
      <c r="R278" s="3">
        <v>11</v>
      </c>
      <c r="S278" s="3">
        <v>4</v>
      </c>
      <c r="T278" s="3">
        <v>3</v>
      </c>
      <c r="U278" s="3">
        <v>1</v>
      </c>
      <c r="V278" s="3"/>
      <c r="W278" s="3">
        <v>9</v>
      </c>
      <c r="X278" s="3">
        <v>14</v>
      </c>
      <c r="Y278" s="3">
        <v>5</v>
      </c>
      <c r="Z278" s="3">
        <v>5</v>
      </c>
      <c r="AA278" s="3">
        <v>4</v>
      </c>
      <c r="AB278" s="3">
        <v>9</v>
      </c>
      <c r="AC278" s="3">
        <v>21</v>
      </c>
      <c r="AD278" s="3">
        <v>9</v>
      </c>
      <c r="AE278" s="3">
        <v>8</v>
      </c>
      <c r="AF278" s="3">
        <v>7</v>
      </c>
      <c r="AG278" s="3">
        <v>3</v>
      </c>
      <c r="AH278" s="3">
        <v>1</v>
      </c>
      <c r="AI278" s="3"/>
      <c r="AJ278" s="3"/>
      <c r="AK278" s="3"/>
      <c r="AL278" s="3"/>
      <c r="AM278" s="3">
        <v>1</v>
      </c>
      <c r="AN278" s="3">
        <v>5</v>
      </c>
      <c r="AO278" s="3">
        <v>3</v>
      </c>
      <c r="AP278" s="3">
        <v>3</v>
      </c>
      <c r="AQ278" s="3"/>
      <c r="AR278" s="3">
        <v>2</v>
      </c>
      <c r="AS278" s="3">
        <v>2</v>
      </c>
      <c r="AT278" s="3">
        <v>2</v>
      </c>
    </row>
    <row r="279">
      <c r="A279" s="3" t="s">
        <v>46</v>
      </c>
      <c r="B279" s="3" t="s">
        <v>195</v>
      </c>
      <c r="C279" s="3">
        <v>5</v>
      </c>
      <c r="D279" s="3">
        <v>202437</v>
      </c>
      <c r="E279" s="3" t="s">
        <v>48</v>
      </c>
      <c r="F279" s="3" t="s">
        <v>184</v>
      </c>
      <c r="G279" s="3" t="s">
        <v>50</v>
      </c>
      <c r="H279" s="3" t="s">
        <v>185</v>
      </c>
      <c r="I279" s="3" t="s">
        <v>186</v>
      </c>
      <c r="J279" s="3" t="s">
        <v>118</v>
      </c>
      <c r="K279" s="3" t="s">
        <v>54</v>
      </c>
      <c r="L279" s="3" t="s">
        <v>95</v>
      </c>
      <c r="M279" s="3" t="s">
        <v>56</v>
      </c>
      <c r="N279" s="3" t="s">
        <v>57</v>
      </c>
      <c r="O279" s="4" t="s">
        <v>59</v>
      </c>
      <c r="P279" s="5" t="s">
        <v>60</v>
      </c>
      <c r="Q279" s="5" t="s">
        <v>60</v>
      </c>
      <c r="R279" s="5" t="s">
        <v>60</v>
      </c>
      <c r="S279" s="5" t="s">
        <v>60</v>
      </c>
      <c r="T279" s="5" t="s">
        <v>114</v>
      </c>
      <c r="U279" s="5" t="s">
        <v>114</v>
      </c>
      <c r="V279" s="5" t="s">
        <v>114</v>
      </c>
      <c r="W279" s="5" t="s">
        <v>114</v>
      </c>
      <c r="X279" s="5" t="s">
        <v>114</v>
      </c>
      <c r="Y279" s="5" t="s">
        <v>108</v>
      </c>
      <c r="Z279" s="5" t="s">
        <v>108</v>
      </c>
      <c r="AA279" s="5" t="s">
        <v>108</v>
      </c>
      <c r="AB279" s="5" t="s">
        <v>108</v>
      </c>
      <c r="AC279" s="5" t="s">
        <v>108</v>
      </c>
      <c r="AD279" s="5" t="s">
        <v>108</v>
      </c>
      <c r="AE279" s="5" t="s">
        <v>114</v>
      </c>
      <c r="AF279" s="5" t="s">
        <v>114</v>
      </c>
      <c r="AG279" s="5" t="s">
        <v>114</v>
      </c>
      <c r="AH279" s="5" t="s">
        <v>114</v>
      </c>
      <c r="AI279" s="5" t="s">
        <v>114</v>
      </c>
      <c r="AJ279" s="5" t="s">
        <v>114</v>
      </c>
      <c r="AK279" s="5" t="s">
        <v>114</v>
      </c>
      <c r="AL279" s="5" t="s">
        <v>114</v>
      </c>
      <c r="AM279" s="5" t="s">
        <v>114</v>
      </c>
      <c r="AN279" s="5" t="s">
        <v>114</v>
      </c>
      <c r="AO279" s="5" t="s">
        <v>114</v>
      </c>
      <c r="AP279" s="5" t="s">
        <v>114</v>
      </c>
      <c r="AQ279" s="5" t="s">
        <v>114</v>
      </c>
      <c r="AR279" s="5" t="s">
        <v>114</v>
      </c>
      <c r="AS279" s="5" t="s">
        <v>114</v>
      </c>
      <c r="AT279" s="5" t="s">
        <v>114</v>
      </c>
    </row>
    <row r="280">
      <c r="A280" s="3" t="s">
        <v>46</v>
      </c>
      <c r="B280" s="3" t="s">
        <v>195</v>
      </c>
      <c r="C280" s="3">
        <v>5</v>
      </c>
      <c r="D280" s="3">
        <v>202437</v>
      </c>
      <c r="E280" s="3" t="s">
        <v>48</v>
      </c>
      <c r="F280" s="3" t="s">
        <v>184</v>
      </c>
      <c r="G280" s="3" t="s">
        <v>50</v>
      </c>
      <c r="H280" s="3" t="s">
        <v>185</v>
      </c>
      <c r="I280" s="3" t="s">
        <v>186</v>
      </c>
      <c r="J280" s="3" t="s">
        <v>118</v>
      </c>
      <c r="K280" s="3" t="s">
        <v>54</v>
      </c>
      <c r="L280" s="3" t="s">
        <v>95</v>
      </c>
      <c r="M280" s="3" t="s">
        <v>56</v>
      </c>
      <c r="N280" s="3" t="s">
        <v>57</v>
      </c>
      <c r="O280" s="4" t="s">
        <v>72</v>
      </c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7"/>
      <c r="AN280" s="7"/>
      <c r="AO280" s="7"/>
      <c r="AP280" s="7"/>
      <c r="AQ280" s="7"/>
      <c r="AR280" s="7"/>
      <c r="AS280" s="7"/>
      <c r="AT280" s="7"/>
    </row>
    <row r="281">
      <c r="A281" s="3" t="s">
        <v>46</v>
      </c>
      <c r="B281" s="3" t="s">
        <v>195</v>
      </c>
      <c r="C281" s="3">
        <v>5</v>
      </c>
      <c r="D281" s="3">
        <v>202437</v>
      </c>
      <c r="E281" s="3" t="s">
        <v>48</v>
      </c>
      <c r="F281" s="3" t="s">
        <v>184</v>
      </c>
      <c r="G281" s="3" t="s">
        <v>50</v>
      </c>
      <c r="H281" s="3" t="s">
        <v>185</v>
      </c>
      <c r="I281" s="3" t="s">
        <v>186</v>
      </c>
      <c r="J281" s="3" t="s">
        <v>118</v>
      </c>
      <c r="K281" s="3" t="s">
        <v>54</v>
      </c>
      <c r="L281" s="3" t="s">
        <v>95</v>
      </c>
      <c r="M281" s="3" t="s">
        <v>56</v>
      </c>
      <c r="N281" s="3" t="s">
        <v>57</v>
      </c>
      <c r="O281" s="4" t="s">
        <v>73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>
      <c r="A282" s="3" t="s">
        <v>46</v>
      </c>
      <c r="B282" s="3" t="s">
        <v>196</v>
      </c>
      <c r="C282" s="3">
        <v>5</v>
      </c>
      <c r="D282" s="3">
        <v>202437</v>
      </c>
      <c r="E282" s="3" t="s">
        <v>48</v>
      </c>
      <c r="F282" s="3" t="s">
        <v>184</v>
      </c>
      <c r="G282" s="3" t="s">
        <v>50</v>
      </c>
      <c r="H282" s="3" t="s">
        <v>185</v>
      </c>
      <c r="I282" s="3" t="s">
        <v>186</v>
      </c>
      <c r="J282" s="3" t="s">
        <v>118</v>
      </c>
      <c r="K282" s="3" t="s">
        <v>75</v>
      </c>
      <c r="L282" s="3" t="s">
        <v>95</v>
      </c>
      <c r="M282" s="3" t="s">
        <v>56</v>
      </c>
      <c r="N282" s="3" t="s">
        <v>57</v>
      </c>
      <c r="O282" s="4" t="s">
        <v>58</v>
      </c>
      <c r="P282" s="3"/>
      <c r="Q282" s="3">
        <v>2</v>
      </c>
      <c r="R282" s="3">
        <v>3</v>
      </c>
      <c r="S282" s="3">
        <v>5</v>
      </c>
      <c r="T282" s="3">
        <v>3</v>
      </c>
      <c r="U282" s="3"/>
      <c r="V282" s="3">
        <v>2</v>
      </c>
      <c r="W282" s="3">
        <v>4</v>
      </c>
      <c r="X282" s="3">
        <v>4</v>
      </c>
      <c r="Y282" s="3">
        <v>2</v>
      </c>
      <c r="Z282" s="3">
        <v>4</v>
      </c>
      <c r="AA282" s="3">
        <v>2</v>
      </c>
      <c r="AB282" s="3">
        <v>4</v>
      </c>
      <c r="AC282" s="3">
        <v>15</v>
      </c>
      <c r="AD282" s="3">
        <v>3</v>
      </c>
      <c r="AE282" s="3">
        <v>2</v>
      </c>
      <c r="AF282" s="3">
        <v>4</v>
      </c>
      <c r="AG282" s="3"/>
      <c r="AH282" s="3">
        <v>7</v>
      </c>
      <c r="AI282" s="3">
        <v>1</v>
      </c>
      <c r="AJ282" s="3">
        <v>1</v>
      </c>
      <c r="AK282" s="3">
        <v>1</v>
      </c>
      <c r="AL282" s="3">
        <v>1</v>
      </c>
      <c r="AM282" s="3">
        <v>4</v>
      </c>
      <c r="AN282" s="3">
        <v>4</v>
      </c>
      <c r="AO282" s="3">
        <v>5</v>
      </c>
      <c r="AP282" s="3">
        <v>5</v>
      </c>
      <c r="AQ282" s="3">
        <v>1</v>
      </c>
      <c r="AR282" s="3">
        <v>1</v>
      </c>
      <c r="AS282" s="3">
        <v>9</v>
      </c>
      <c r="AT282" s="3">
        <v>5</v>
      </c>
    </row>
    <row r="283">
      <c r="A283" s="3" t="s">
        <v>46</v>
      </c>
      <c r="B283" s="3" t="s">
        <v>196</v>
      </c>
      <c r="C283" s="3">
        <v>5</v>
      </c>
      <c r="D283" s="3">
        <v>202437</v>
      </c>
      <c r="E283" s="3" t="s">
        <v>48</v>
      </c>
      <c r="F283" s="3" t="s">
        <v>184</v>
      </c>
      <c r="G283" s="3" t="s">
        <v>50</v>
      </c>
      <c r="H283" s="3" t="s">
        <v>185</v>
      </c>
      <c r="I283" s="3" t="s">
        <v>186</v>
      </c>
      <c r="J283" s="3" t="s">
        <v>118</v>
      </c>
      <c r="K283" s="3" t="s">
        <v>75</v>
      </c>
      <c r="L283" s="3" t="s">
        <v>95</v>
      </c>
      <c r="M283" s="3" t="s">
        <v>56</v>
      </c>
      <c r="N283" s="3" t="s">
        <v>57</v>
      </c>
      <c r="O283" s="4" t="s">
        <v>59</v>
      </c>
      <c r="P283" s="5" t="s">
        <v>60</v>
      </c>
      <c r="Q283" s="5" t="s">
        <v>60</v>
      </c>
      <c r="R283" s="5" t="s">
        <v>60</v>
      </c>
      <c r="S283" s="5" t="s">
        <v>60</v>
      </c>
      <c r="T283" s="5" t="s">
        <v>114</v>
      </c>
      <c r="U283" s="5" t="s">
        <v>119</v>
      </c>
      <c r="V283" s="5" t="s">
        <v>119</v>
      </c>
      <c r="W283" s="5" t="s">
        <v>119</v>
      </c>
      <c r="X283" s="5" t="s">
        <v>119</v>
      </c>
      <c r="Y283" s="5" t="s">
        <v>119</v>
      </c>
      <c r="Z283" s="5" t="s">
        <v>114</v>
      </c>
      <c r="AA283" s="5" t="s">
        <v>114</v>
      </c>
      <c r="AB283" s="5" t="s">
        <v>114</v>
      </c>
      <c r="AC283" s="5" t="s">
        <v>114</v>
      </c>
      <c r="AD283" s="5" t="s">
        <v>114</v>
      </c>
      <c r="AE283" s="5" t="s">
        <v>119</v>
      </c>
      <c r="AF283" s="5" t="s">
        <v>119</v>
      </c>
      <c r="AG283" s="5" t="s">
        <v>119</v>
      </c>
      <c r="AH283" s="5" t="s">
        <v>119</v>
      </c>
      <c r="AI283" s="5" t="s">
        <v>119</v>
      </c>
      <c r="AJ283" s="5" t="s">
        <v>119</v>
      </c>
      <c r="AK283" s="5" t="s">
        <v>119</v>
      </c>
      <c r="AL283" s="5" t="s">
        <v>119</v>
      </c>
      <c r="AM283" s="5" t="s">
        <v>119</v>
      </c>
      <c r="AN283" s="5" t="s">
        <v>119</v>
      </c>
      <c r="AO283" s="5" t="s">
        <v>119</v>
      </c>
      <c r="AP283" s="5" t="s">
        <v>119</v>
      </c>
      <c r="AQ283" s="5" t="s">
        <v>114</v>
      </c>
      <c r="AR283" s="5" t="s">
        <v>114</v>
      </c>
      <c r="AS283" s="5" t="s">
        <v>114</v>
      </c>
      <c r="AT283" s="5" t="s">
        <v>114</v>
      </c>
    </row>
    <row r="284">
      <c r="A284" s="3" t="s">
        <v>46</v>
      </c>
      <c r="B284" s="3" t="s">
        <v>196</v>
      </c>
      <c r="C284" s="3">
        <v>5</v>
      </c>
      <c r="D284" s="3">
        <v>202437</v>
      </c>
      <c r="E284" s="3" t="s">
        <v>48</v>
      </c>
      <c r="F284" s="3" t="s">
        <v>184</v>
      </c>
      <c r="G284" s="3" t="s">
        <v>50</v>
      </c>
      <c r="H284" s="3" t="s">
        <v>185</v>
      </c>
      <c r="I284" s="3" t="s">
        <v>186</v>
      </c>
      <c r="J284" s="3" t="s">
        <v>118</v>
      </c>
      <c r="K284" s="3" t="s">
        <v>75</v>
      </c>
      <c r="L284" s="3" t="s">
        <v>95</v>
      </c>
      <c r="M284" s="3" t="s">
        <v>56</v>
      </c>
      <c r="N284" s="3" t="s">
        <v>57</v>
      </c>
      <c r="O284" s="4" t="s">
        <v>72</v>
      </c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7"/>
      <c r="AN284" s="7"/>
      <c r="AO284" s="7"/>
      <c r="AP284" s="7"/>
      <c r="AQ284" s="7"/>
      <c r="AR284" s="7"/>
      <c r="AS284" s="7"/>
      <c r="AT284" s="7"/>
    </row>
    <row r="285">
      <c r="A285" s="3" t="s">
        <v>46</v>
      </c>
      <c r="B285" s="3" t="s">
        <v>196</v>
      </c>
      <c r="C285" s="3">
        <v>5</v>
      </c>
      <c r="D285" s="3">
        <v>202437</v>
      </c>
      <c r="E285" s="3" t="s">
        <v>48</v>
      </c>
      <c r="F285" s="3" t="s">
        <v>184</v>
      </c>
      <c r="G285" s="3" t="s">
        <v>50</v>
      </c>
      <c r="H285" s="3" t="s">
        <v>185</v>
      </c>
      <c r="I285" s="3" t="s">
        <v>186</v>
      </c>
      <c r="J285" s="3" t="s">
        <v>118</v>
      </c>
      <c r="K285" s="3" t="s">
        <v>75</v>
      </c>
      <c r="L285" s="3" t="s">
        <v>95</v>
      </c>
      <c r="M285" s="3" t="s">
        <v>56</v>
      </c>
      <c r="N285" s="3" t="s">
        <v>57</v>
      </c>
      <c r="O285" s="4" t="s">
        <v>73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>
      <c r="A286" s="3" t="s">
        <v>46</v>
      </c>
      <c r="B286" s="3" t="s">
        <v>197</v>
      </c>
      <c r="C286" s="3">
        <v>5</v>
      </c>
      <c r="D286" s="3">
        <v>202437</v>
      </c>
      <c r="E286" s="3" t="s">
        <v>48</v>
      </c>
      <c r="F286" s="3" t="s">
        <v>184</v>
      </c>
      <c r="G286" s="3" t="s">
        <v>50</v>
      </c>
      <c r="H286" s="3" t="s">
        <v>185</v>
      </c>
      <c r="I286" s="3" t="s">
        <v>186</v>
      </c>
      <c r="J286" s="3" t="s">
        <v>118</v>
      </c>
      <c r="K286" s="3" t="s">
        <v>86</v>
      </c>
      <c r="L286" s="3" t="s">
        <v>95</v>
      </c>
      <c r="M286" s="3" t="s">
        <v>56</v>
      </c>
      <c r="N286" s="3" t="s">
        <v>57</v>
      </c>
      <c r="O286" s="4" t="s">
        <v>58</v>
      </c>
      <c r="P286" s="3"/>
      <c r="Q286" s="3">
        <v>1</v>
      </c>
      <c r="R286" s="3">
        <v>3</v>
      </c>
      <c r="S286" s="3"/>
      <c r="T286" s="3">
        <v>1</v>
      </c>
      <c r="U286" s="3">
        <v>1</v>
      </c>
      <c r="V286" s="3"/>
      <c r="W286" s="3"/>
      <c r="X286" s="3">
        <v>2</v>
      </c>
      <c r="Y286" s="3"/>
      <c r="Z286" s="3"/>
      <c r="AA286" s="3"/>
      <c r="AB286" s="3"/>
      <c r="AC286" s="3"/>
      <c r="AD286" s="3"/>
      <c r="AE286" s="3">
        <v>3</v>
      </c>
      <c r="AF286" s="3">
        <v>2</v>
      </c>
      <c r="AG286" s="3">
        <v>1</v>
      </c>
      <c r="AH286" s="3">
        <v>2</v>
      </c>
      <c r="AI286" s="3">
        <v>1</v>
      </c>
      <c r="AJ286" s="3"/>
      <c r="AK286" s="3">
        <v>2</v>
      </c>
      <c r="AL286" s="3">
        <v>1</v>
      </c>
      <c r="AM286" s="3">
        <v>6</v>
      </c>
      <c r="AN286" s="3">
        <v>1</v>
      </c>
      <c r="AO286" s="3">
        <v>1</v>
      </c>
      <c r="AP286" s="3">
        <v>1</v>
      </c>
      <c r="AQ286" s="3">
        <v>1</v>
      </c>
      <c r="AR286" s="3">
        <v>2</v>
      </c>
      <c r="AS286" s="3">
        <v>6</v>
      </c>
      <c r="AT286" s="3">
        <v>2</v>
      </c>
    </row>
    <row r="287">
      <c r="A287" s="3" t="s">
        <v>46</v>
      </c>
      <c r="B287" s="3" t="s">
        <v>197</v>
      </c>
      <c r="C287" s="3">
        <v>5</v>
      </c>
      <c r="D287" s="3">
        <v>202437</v>
      </c>
      <c r="E287" s="3" t="s">
        <v>48</v>
      </c>
      <c r="F287" s="3" t="s">
        <v>184</v>
      </c>
      <c r="G287" s="3" t="s">
        <v>50</v>
      </c>
      <c r="H287" s="3" t="s">
        <v>185</v>
      </c>
      <c r="I287" s="3" t="s">
        <v>186</v>
      </c>
      <c r="J287" s="3" t="s">
        <v>118</v>
      </c>
      <c r="K287" s="3" t="s">
        <v>86</v>
      </c>
      <c r="L287" s="3" t="s">
        <v>95</v>
      </c>
      <c r="M287" s="3" t="s">
        <v>56</v>
      </c>
      <c r="N287" s="3" t="s">
        <v>57</v>
      </c>
      <c r="O287" s="4" t="s">
        <v>59</v>
      </c>
      <c r="P287" s="5" t="s">
        <v>60</v>
      </c>
      <c r="Q287" s="5" t="s">
        <v>60</v>
      </c>
      <c r="R287" s="5" t="s">
        <v>60</v>
      </c>
      <c r="S287" s="5" t="s">
        <v>60</v>
      </c>
      <c r="T287" s="5" t="s">
        <v>108</v>
      </c>
      <c r="U287" s="5" t="s">
        <v>115</v>
      </c>
      <c r="V287" s="5" t="s">
        <v>115</v>
      </c>
      <c r="W287" s="5" t="s">
        <v>115</v>
      </c>
      <c r="X287" s="5" t="s">
        <v>115</v>
      </c>
      <c r="Y287" s="5" t="s">
        <v>108</v>
      </c>
      <c r="Z287" s="5" t="s">
        <v>108</v>
      </c>
      <c r="AA287" s="5" t="s">
        <v>108</v>
      </c>
      <c r="AB287" s="5" t="s">
        <v>108</v>
      </c>
      <c r="AC287" s="5" t="s">
        <v>108</v>
      </c>
      <c r="AD287" s="5" t="s">
        <v>108</v>
      </c>
      <c r="AE287" s="5" t="s">
        <v>108</v>
      </c>
      <c r="AF287" s="5" t="s">
        <v>108</v>
      </c>
      <c r="AG287" s="5" t="s">
        <v>108</v>
      </c>
      <c r="AH287" s="5" t="s">
        <v>108</v>
      </c>
      <c r="AI287" s="5" t="s">
        <v>115</v>
      </c>
      <c r="AJ287" s="5" t="s">
        <v>115</v>
      </c>
      <c r="AK287" s="5" t="s">
        <v>115</v>
      </c>
      <c r="AL287" s="5" t="s">
        <v>115</v>
      </c>
      <c r="AM287" s="5" t="s">
        <v>108</v>
      </c>
      <c r="AN287" s="5" t="s">
        <v>108</v>
      </c>
      <c r="AO287" s="5" t="s">
        <v>108</v>
      </c>
      <c r="AP287" s="5" t="s">
        <v>108</v>
      </c>
      <c r="AQ287" s="5" t="s">
        <v>101</v>
      </c>
      <c r="AR287" s="5" t="s">
        <v>101</v>
      </c>
      <c r="AS287" s="5" t="s">
        <v>101</v>
      </c>
      <c r="AT287" s="5" t="s">
        <v>101</v>
      </c>
    </row>
    <row r="288">
      <c r="A288" s="3" t="s">
        <v>46</v>
      </c>
      <c r="B288" s="3" t="s">
        <v>197</v>
      </c>
      <c r="C288" s="3">
        <v>5</v>
      </c>
      <c r="D288" s="3">
        <v>202437</v>
      </c>
      <c r="E288" s="3" t="s">
        <v>48</v>
      </c>
      <c r="F288" s="3" t="s">
        <v>184</v>
      </c>
      <c r="G288" s="3" t="s">
        <v>50</v>
      </c>
      <c r="H288" s="3" t="s">
        <v>185</v>
      </c>
      <c r="I288" s="3" t="s">
        <v>186</v>
      </c>
      <c r="J288" s="3" t="s">
        <v>118</v>
      </c>
      <c r="K288" s="3" t="s">
        <v>86</v>
      </c>
      <c r="L288" s="3" t="s">
        <v>95</v>
      </c>
      <c r="M288" s="3" t="s">
        <v>56</v>
      </c>
      <c r="N288" s="3" t="s">
        <v>57</v>
      </c>
      <c r="O288" s="4" t="s">
        <v>72</v>
      </c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7"/>
      <c r="AN288" s="7"/>
      <c r="AO288" s="7"/>
      <c r="AP288" s="7"/>
      <c r="AQ288" s="7"/>
      <c r="AR288" s="7"/>
      <c r="AS288" s="7"/>
      <c r="AT288" s="7"/>
    </row>
    <row r="289">
      <c r="A289" s="3" t="s">
        <v>46</v>
      </c>
      <c r="B289" s="3" t="s">
        <v>197</v>
      </c>
      <c r="C289" s="3">
        <v>5</v>
      </c>
      <c r="D289" s="3">
        <v>202437</v>
      </c>
      <c r="E289" s="3" t="s">
        <v>48</v>
      </c>
      <c r="F289" s="3" t="s">
        <v>184</v>
      </c>
      <c r="G289" s="3" t="s">
        <v>50</v>
      </c>
      <c r="H289" s="3" t="s">
        <v>185</v>
      </c>
      <c r="I289" s="3" t="s">
        <v>186</v>
      </c>
      <c r="J289" s="3" t="s">
        <v>118</v>
      </c>
      <c r="K289" s="3" t="s">
        <v>86</v>
      </c>
      <c r="L289" s="3" t="s">
        <v>95</v>
      </c>
      <c r="M289" s="3" t="s">
        <v>56</v>
      </c>
      <c r="N289" s="3" t="s">
        <v>57</v>
      </c>
      <c r="O289" s="4" t="s">
        <v>73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>
      <c r="A290" s="3" t="s">
        <v>46</v>
      </c>
      <c r="B290" s="3" t="s">
        <v>198</v>
      </c>
      <c r="C290" s="3">
        <v>5</v>
      </c>
      <c r="D290" s="3">
        <v>202437</v>
      </c>
      <c r="E290" s="3" t="s">
        <v>48</v>
      </c>
      <c r="F290" s="3" t="s">
        <v>184</v>
      </c>
      <c r="G290" s="3" t="s">
        <v>50</v>
      </c>
      <c r="H290" s="3" t="s">
        <v>185</v>
      </c>
      <c r="I290" s="3" t="s">
        <v>186</v>
      </c>
      <c r="J290" s="3" t="s">
        <v>94</v>
      </c>
      <c r="K290" s="3" t="s">
        <v>54</v>
      </c>
      <c r="L290" s="3" t="s">
        <v>95</v>
      </c>
      <c r="M290" s="3" t="s">
        <v>56</v>
      </c>
      <c r="N290" s="3" t="s">
        <v>57</v>
      </c>
      <c r="O290" s="4" t="s">
        <v>58</v>
      </c>
      <c r="P290" s="3">
        <v>1</v>
      </c>
      <c r="Q290" s="3">
        <v>1</v>
      </c>
      <c r="R290" s="3"/>
      <c r="S290" s="3"/>
      <c r="T290" s="3"/>
      <c r="U290" s="3"/>
      <c r="V290" s="3">
        <v>1</v>
      </c>
      <c r="W290" s="3"/>
      <c r="X290" s="3">
        <v>4</v>
      </c>
      <c r="Y290" s="3">
        <v>1</v>
      </c>
      <c r="Z290" s="3">
        <v>2</v>
      </c>
      <c r="AA290" s="3">
        <v>1</v>
      </c>
      <c r="AB290" s="3">
        <v>2</v>
      </c>
      <c r="AC290" s="3">
        <v>6</v>
      </c>
      <c r="AD290" s="3">
        <v>2</v>
      </c>
      <c r="AE290" s="3">
        <v>2</v>
      </c>
      <c r="AF290" s="3">
        <v>3</v>
      </c>
      <c r="AG290" s="3"/>
      <c r="AH290" s="3"/>
      <c r="AI290" s="3">
        <v>1</v>
      </c>
      <c r="AJ290" s="3"/>
      <c r="AK290" s="3"/>
      <c r="AL290" s="3">
        <v>1</v>
      </c>
      <c r="AM290" s="3">
        <v>2</v>
      </c>
      <c r="AN290" s="3">
        <v>1</v>
      </c>
      <c r="AO290" s="3"/>
      <c r="AP290" s="3"/>
      <c r="AQ290" s="3"/>
      <c r="AR290" s="3"/>
      <c r="AS290" s="3"/>
      <c r="AT290" s="3">
        <v>2</v>
      </c>
    </row>
    <row r="291">
      <c r="A291" s="3" t="s">
        <v>46</v>
      </c>
      <c r="B291" s="3" t="s">
        <v>198</v>
      </c>
      <c r="C291" s="3">
        <v>5</v>
      </c>
      <c r="D291" s="3">
        <v>202437</v>
      </c>
      <c r="E291" s="3" t="s">
        <v>48</v>
      </c>
      <c r="F291" s="3" t="s">
        <v>184</v>
      </c>
      <c r="G291" s="3" t="s">
        <v>50</v>
      </c>
      <c r="H291" s="3" t="s">
        <v>185</v>
      </c>
      <c r="I291" s="3" t="s">
        <v>186</v>
      </c>
      <c r="J291" s="3" t="s">
        <v>94</v>
      </c>
      <c r="K291" s="3" t="s">
        <v>54</v>
      </c>
      <c r="L291" s="3" t="s">
        <v>95</v>
      </c>
      <c r="M291" s="3" t="s">
        <v>56</v>
      </c>
      <c r="N291" s="3" t="s">
        <v>57</v>
      </c>
      <c r="O291" s="4" t="s">
        <v>59</v>
      </c>
      <c r="P291" s="5" t="s">
        <v>60</v>
      </c>
      <c r="Q291" s="5" t="s">
        <v>60</v>
      </c>
      <c r="R291" s="5" t="s">
        <v>60</v>
      </c>
      <c r="S291" s="5" t="s">
        <v>60</v>
      </c>
      <c r="T291" s="5" t="s">
        <v>114</v>
      </c>
      <c r="U291" s="5" t="s">
        <v>114</v>
      </c>
      <c r="V291" s="5" t="s">
        <v>114</v>
      </c>
      <c r="W291" s="5" t="s">
        <v>114</v>
      </c>
      <c r="X291" s="5" t="s">
        <v>114</v>
      </c>
      <c r="Y291" s="5" t="s">
        <v>108</v>
      </c>
      <c r="Z291" s="5" t="s">
        <v>108</v>
      </c>
      <c r="AA291" s="5" t="s">
        <v>108</v>
      </c>
      <c r="AB291" s="5" t="s">
        <v>119</v>
      </c>
      <c r="AC291" s="5" t="s">
        <v>119</v>
      </c>
      <c r="AD291" s="5" t="s">
        <v>119</v>
      </c>
      <c r="AE291" s="5" t="s">
        <v>119</v>
      </c>
      <c r="AF291" s="5" t="s">
        <v>119</v>
      </c>
      <c r="AG291" s="5" t="s">
        <v>119</v>
      </c>
      <c r="AH291" s="5" t="s">
        <v>119</v>
      </c>
      <c r="AI291" s="5" t="s">
        <v>119</v>
      </c>
      <c r="AJ291" s="5" t="s">
        <v>119</v>
      </c>
      <c r="AK291" s="5" t="s">
        <v>114</v>
      </c>
      <c r="AL291" s="5" t="s">
        <v>114</v>
      </c>
      <c r="AM291" s="5" t="s">
        <v>114</v>
      </c>
      <c r="AN291" s="5" t="s">
        <v>114</v>
      </c>
      <c r="AO291" s="5" t="s">
        <v>114</v>
      </c>
      <c r="AP291" s="5" t="s">
        <v>114</v>
      </c>
      <c r="AQ291" s="5" t="s">
        <v>114</v>
      </c>
      <c r="AR291" s="5" t="s">
        <v>114</v>
      </c>
      <c r="AS291" s="5" t="s">
        <v>114</v>
      </c>
      <c r="AT291" s="5" t="s">
        <v>114</v>
      </c>
    </row>
    <row r="292">
      <c r="A292" s="3" t="s">
        <v>46</v>
      </c>
      <c r="B292" s="3" t="s">
        <v>198</v>
      </c>
      <c r="C292" s="3">
        <v>5</v>
      </c>
      <c r="D292" s="3">
        <v>202437</v>
      </c>
      <c r="E292" s="3" t="s">
        <v>48</v>
      </c>
      <c r="F292" s="3" t="s">
        <v>184</v>
      </c>
      <c r="G292" s="3" t="s">
        <v>50</v>
      </c>
      <c r="H292" s="3" t="s">
        <v>185</v>
      </c>
      <c r="I292" s="3" t="s">
        <v>186</v>
      </c>
      <c r="J292" s="3" t="s">
        <v>94</v>
      </c>
      <c r="K292" s="3" t="s">
        <v>54</v>
      </c>
      <c r="L292" s="3" t="s">
        <v>95</v>
      </c>
      <c r="M292" s="3" t="s">
        <v>56</v>
      </c>
      <c r="N292" s="3" t="s">
        <v>57</v>
      </c>
      <c r="O292" s="4" t="s">
        <v>72</v>
      </c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7"/>
      <c r="AN292" s="7"/>
      <c r="AO292" s="7"/>
      <c r="AP292" s="7"/>
      <c r="AQ292" s="7"/>
      <c r="AR292" s="7"/>
      <c r="AS292" s="7"/>
      <c r="AT292" s="7"/>
    </row>
    <row r="293">
      <c r="A293" s="3" t="s">
        <v>46</v>
      </c>
      <c r="B293" s="3" t="s">
        <v>198</v>
      </c>
      <c r="C293" s="3">
        <v>5</v>
      </c>
      <c r="D293" s="3">
        <v>202437</v>
      </c>
      <c r="E293" s="3" t="s">
        <v>48</v>
      </c>
      <c r="F293" s="3" t="s">
        <v>184</v>
      </c>
      <c r="G293" s="3" t="s">
        <v>50</v>
      </c>
      <c r="H293" s="3" t="s">
        <v>185</v>
      </c>
      <c r="I293" s="3" t="s">
        <v>186</v>
      </c>
      <c r="J293" s="3" t="s">
        <v>94</v>
      </c>
      <c r="K293" s="3" t="s">
        <v>54</v>
      </c>
      <c r="L293" s="3" t="s">
        <v>95</v>
      </c>
      <c r="M293" s="3" t="s">
        <v>56</v>
      </c>
      <c r="N293" s="3" t="s">
        <v>57</v>
      </c>
      <c r="O293" s="4" t="s">
        <v>73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>
      <c r="A294" s="3" t="s">
        <v>46</v>
      </c>
      <c r="B294" s="3" t="s">
        <v>199</v>
      </c>
      <c r="C294" s="3">
        <v>5</v>
      </c>
      <c r="D294" s="3">
        <v>202437</v>
      </c>
      <c r="E294" s="3" t="s">
        <v>48</v>
      </c>
      <c r="F294" s="3" t="s">
        <v>184</v>
      </c>
      <c r="G294" s="3" t="s">
        <v>50</v>
      </c>
      <c r="H294" s="3" t="s">
        <v>185</v>
      </c>
      <c r="I294" s="3" t="s">
        <v>186</v>
      </c>
      <c r="J294" s="3" t="s">
        <v>94</v>
      </c>
      <c r="K294" s="3" t="s">
        <v>75</v>
      </c>
      <c r="L294" s="3" t="s">
        <v>95</v>
      </c>
      <c r="M294" s="3" t="s">
        <v>56</v>
      </c>
      <c r="N294" s="3" t="s">
        <v>57</v>
      </c>
      <c r="O294" s="4" t="s">
        <v>58</v>
      </c>
      <c r="P294" s="3"/>
      <c r="Q294" s="3">
        <v>1</v>
      </c>
      <c r="R294" s="3">
        <v>3</v>
      </c>
      <c r="S294" s="3"/>
      <c r="T294" s="3"/>
      <c r="U294" s="3">
        <v>1</v>
      </c>
      <c r="V294" s="3"/>
      <c r="W294" s="3">
        <v>1</v>
      </c>
      <c r="X294" s="3">
        <v>2</v>
      </c>
      <c r="Y294" s="3">
        <v>2</v>
      </c>
      <c r="Z294" s="3">
        <v>2</v>
      </c>
      <c r="AA294" s="3"/>
      <c r="AB294" s="3"/>
      <c r="AC294" s="3">
        <v>8</v>
      </c>
      <c r="AD294" s="3">
        <v>2</v>
      </c>
      <c r="AE294" s="3"/>
      <c r="AF294" s="3">
        <v>3</v>
      </c>
      <c r="AG294" s="3"/>
      <c r="AH294" s="3">
        <v>1</v>
      </c>
      <c r="AI294" s="3">
        <v>2</v>
      </c>
      <c r="AJ294" s="3"/>
      <c r="AK294" s="3">
        <v>1</v>
      </c>
      <c r="AL294" s="3">
        <v>2</v>
      </c>
      <c r="AM294" s="3">
        <v>3</v>
      </c>
      <c r="AN294" s="3">
        <v>2</v>
      </c>
      <c r="AO294" s="3">
        <v>4</v>
      </c>
      <c r="AP294" s="3"/>
      <c r="AQ294" s="3"/>
      <c r="AR294" s="3">
        <v>1</v>
      </c>
      <c r="AS294" s="3">
        <v>3</v>
      </c>
      <c r="AT294" s="3">
        <v>5</v>
      </c>
    </row>
    <row r="295">
      <c r="A295" s="3" t="s">
        <v>46</v>
      </c>
      <c r="B295" s="3" t="s">
        <v>199</v>
      </c>
      <c r="C295" s="3">
        <v>5</v>
      </c>
      <c r="D295" s="3">
        <v>202437</v>
      </c>
      <c r="E295" s="3" t="s">
        <v>48</v>
      </c>
      <c r="F295" s="3" t="s">
        <v>184</v>
      </c>
      <c r="G295" s="3" t="s">
        <v>50</v>
      </c>
      <c r="H295" s="3" t="s">
        <v>185</v>
      </c>
      <c r="I295" s="3" t="s">
        <v>186</v>
      </c>
      <c r="J295" s="3" t="s">
        <v>94</v>
      </c>
      <c r="K295" s="3" t="s">
        <v>75</v>
      </c>
      <c r="L295" s="3" t="s">
        <v>95</v>
      </c>
      <c r="M295" s="3" t="s">
        <v>56</v>
      </c>
      <c r="N295" s="3" t="s">
        <v>57</v>
      </c>
      <c r="O295" s="4" t="s">
        <v>59</v>
      </c>
      <c r="P295" s="5" t="s">
        <v>60</v>
      </c>
      <c r="Q295" s="5" t="s">
        <v>60</v>
      </c>
      <c r="R295" s="5" t="s">
        <v>60</v>
      </c>
      <c r="S295" s="5" t="s">
        <v>60</v>
      </c>
      <c r="T295" s="5" t="s">
        <v>114</v>
      </c>
      <c r="U295" s="5" t="s">
        <v>119</v>
      </c>
      <c r="V295" s="5" t="s">
        <v>119</v>
      </c>
      <c r="W295" s="5" t="s">
        <v>119</v>
      </c>
      <c r="X295" s="5" t="s">
        <v>119</v>
      </c>
      <c r="Y295" s="5" t="s">
        <v>119</v>
      </c>
      <c r="Z295" s="5" t="s">
        <v>114</v>
      </c>
      <c r="AA295" s="5" t="s">
        <v>114</v>
      </c>
      <c r="AB295" s="5" t="s">
        <v>114</v>
      </c>
      <c r="AC295" s="5" t="s">
        <v>114</v>
      </c>
      <c r="AD295" s="5" t="s">
        <v>114</v>
      </c>
      <c r="AE295" s="5" t="s">
        <v>119</v>
      </c>
      <c r="AF295" s="5" t="s">
        <v>119</v>
      </c>
      <c r="AG295" s="5" t="s">
        <v>119</v>
      </c>
      <c r="AH295" s="5" t="s">
        <v>119</v>
      </c>
      <c r="AI295" s="5" t="s">
        <v>119</v>
      </c>
      <c r="AJ295" s="5" t="s">
        <v>119</v>
      </c>
      <c r="AK295" s="5" t="s">
        <v>119</v>
      </c>
      <c r="AL295" s="5" t="s">
        <v>119</v>
      </c>
      <c r="AM295" s="5" t="s">
        <v>119</v>
      </c>
      <c r="AN295" s="5" t="s">
        <v>119</v>
      </c>
      <c r="AO295" s="5" t="s">
        <v>119</v>
      </c>
      <c r="AP295" s="5" t="s">
        <v>119</v>
      </c>
      <c r="AQ295" s="5" t="s">
        <v>114</v>
      </c>
      <c r="AR295" s="5" t="s">
        <v>114</v>
      </c>
      <c r="AS295" s="5" t="s">
        <v>114</v>
      </c>
      <c r="AT295" s="5" t="s">
        <v>114</v>
      </c>
    </row>
    <row r="296">
      <c r="A296" s="3" t="s">
        <v>46</v>
      </c>
      <c r="B296" s="3" t="s">
        <v>199</v>
      </c>
      <c r="C296" s="3">
        <v>5</v>
      </c>
      <c r="D296" s="3">
        <v>202437</v>
      </c>
      <c r="E296" s="3" t="s">
        <v>48</v>
      </c>
      <c r="F296" s="3" t="s">
        <v>184</v>
      </c>
      <c r="G296" s="3" t="s">
        <v>50</v>
      </c>
      <c r="H296" s="3" t="s">
        <v>185</v>
      </c>
      <c r="I296" s="3" t="s">
        <v>186</v>
      </c>
      <c r="J296" s="3" t="s">
        <v>94</v>
      </c>
      <c r="K296" s="3" t="s">
        <v>75</v>
      </c>
      <c r="L296" s="3" t="s">
        <v>95</v>
      </c>
      <c r="M296" s="3" t="s">
        <v>56</v>
      </c>
      <c r="N296" s="3" t="s">
        <v>57</v>
      </c>
      <c r="O296" s="4" t="s">
        <v>72</v>
      </c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7"/>
      <c r="AN296" s="7"/>
      <c r="AO296" s="7"/>
      <c r="AP296" s="7"/>
      <c r="AQ296" s="7"/>
      <c r="AR296" s="7"/>
      <c r="AS296" s="7"/>
      <c r="AT296" s="7"/>
    </row>
    <row r="297">
      <c r="A297" s="3" t="s">
        <v>46</v>
      </c>
      <c r="B297" s="3" t="s">
        <v>199</v>
      </c>
      <c r="C297" s="3">
        <v>5</v>
      </c>
      <c r="D297" s="3">
        <v>202437</v>
      </c>
      <c r="E297" s="3" t="s">
        <v>48</v>
      </c>
      <c r="F297" s="3" t="s">
        <v>184</v>
      </c>
      <c r="G297" s="3" t="s">
        <v>50</v>
      </c>
      <c r="H297" s="3" t="s">
        <v>185</v>
      </c>
      <c r="I297" s="3" t="s">
        <v>186</v>
      </c>
      <c r="J297" s="3" t="s">
        <v>94</v>
      </c>
      <c r="K297" s="3" t="s">
        <v>75</v>
      </c>
      <c r="L297" s="3" t="s">
        <v>95</v>
      </c>
      <c r="M297" s="3" t="s">
        <v>56</v>
      </c>
      <c r="N297" s="3" t="s">
        <v>57</v>
      </c>
      <c r="O297" s="4" t="s">
        <v>73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>
      <c r="A298" s="3" t="s">
        <v>46</v>
      </c>
      <c r="B298" s="3" t="s">
        <v>200</v>
      </c>
      <c r="C298" s="3">
        <v>5</v>
      </c>
      <c r="D298" s="3">
        <v>202437</v>
      </c>
      <c r="E298" s="3" t="s">
        <v>48</v>
      </c>
      <c r="F298" s="3" t="s">
        <v>184</v>
      </c>
      <c r="G298" s="3" t="s">
        <v>50</v>
      </c>
      <c r="H298" s="3" t="s">
        <v>185</v>
      </c>
      <c r="I298" s="3" t="s">
        <v>186</v>
      </c>
      <c r="J298" s="3" t="s">
        <v>94</v>
      </c>
      <c r="K298" s="3" t="s">
        <v>86</v>
      </c>
      <c r="L298" s="3" t="s">
        <v>95</v>
      </c>
      <c r="M298" s="3" t="s">
        <v>56</v>
      </c>
      <c r="N298" s="3" t="s">
        <v>57</v>
      </c>
      <c r="O298" s="4" t="s">
        <v>58</v>
      </c>
      <c r="P298" s="3">
        <v>1</v>
      </c>
      <c r="Q298" s="3"/>
      <c r="R298" s="3">
        <v>1</v>
      </c>
      <c r="S298" s="3">
        <v>4</v>
      </c>
      <c r="T298" s="3"/>
      <c r="U298" s="3"/>
      <c r="V298" s="3"/>
      <c r="W298" s="3"/>
      <c r="X298" s="3">
        <v>4</v>
      </c>
      <c r="Y298" s="3">
        <v>1</v>
      </c>
      <c r="Z298" s="3"/>
      <c r="AA298" s="3">
        <v>1</v>
      </c>
      <c r="AB298" s="3">
        <v>1</v>
      </c>
      <c r="AC298" s="3">
        <v>6</v>
      </c>
      <c r="AD298" s="3"/>
      <c r="AE298" s="3"/>
      <c r="AF298" s="3">
        <v>2</v>
      </c>
      <c r="AG298" s="3">
        <v>1</v>
      </c>
      <c r="AH298" s="3">
        <v>2</v>
      </c>
      <c r="AI298" s="3"/>
      <c r="AJ298" s="3"/>
      <c r="AK298" s="3">
        <v>3</v>
      </c>
      <c r="AL298" s="3">
        <v>5</v>
      </c>
      <c r="AM298" s="3">
        <v>4</v>
      </c>
      <c r="AN298" s="3">
        <v>4</v>
      </c>
      <c r="AO298" s="3">
        <v>6</v>
      </c>
      <c r="AP298" s="3">
        <v>1</v>
      </c>
      <c r="AQ298" s="3">
        <v>2</v>
      </c>
      <c r="AR298" s="3">
        <v>2</v>
      </c>
      <c r="AS298" s="3">
        <v>8</v>
      </c>
      <c r="AT298" s="3">
        <v>3</v>
      </c>
    </row>
    <row r="299">
      <c r="A299" s="3" t="s">
        <v>46</v>
      </c>
      <c r="B299" s="3" t="s">
        <v>200</v>
      </c>
      <c r="C299" s="3">
        <v>5</v>
      </c>
      <c r="D299" s="3">
        <v>202437</v>
      </c>
      <c r="E299" s="3" t="s">
        <v>48</v>
      </c>
      <c r="F299" s="3" t="s">
        <v>184</v>
      </c>
      <c r="G299" s="3" t="s">
        <v>50</v>
      </c>
      <c r="H299" s="3" t="s">
        <v>185</v>
      </c>
      <c r="I299" s="3" t="s">
        <v>186</v>
      </c>
      <c r="J299" s="3" t="s">
        <v>94</v>
      </c>
      <c r="K299" s="3" t="s">
        <v>86</v>
      </c>
      <c r="L299" s="3" t="s">
        <v>95</v>
      </c>
      <c r="M299" s="3" t="s">
        <v>56</v>
      </c>
      <c r="N299" s="3" t="s">
        <v>57</v>
      </c>
      <c r="O299" s="4" t="s">
        <v>59</v>
      </c>
      <c r="P299" s="5" t="s">
        <v>60</v>
      </c>
      <c r="Q299" s="5" t="s">
        <v>60</v>
      </c>
      <c r="R299" s="5" t="s">
        <v>60</v>
      </c>
      <c r="S299" s="5" t="s">
        <v>60</v>
      </c>
      <c r="T299" s="5" t="s">
        <v>119</v>
      </c>
      <c r="U299" s="5" t="s">
        <v>119</v>
      </c>
      <c r="V299" s="5" t="s">
        <v>119</v>
      </c>
      <c r="W299" s="5" t="s">
        <v>119</v>
      </c>
      <c r="X299" s="5" t="s">
        <v>119</v>
      </c>
      <c r="Y299" s="5" t="s">
        <v>119</v>
      </c>
      <c r="Z299" s="5" t="s">
        <v>119</v>
      </c>
      <c r="AA299" s="5" t="s">
        <v>119</v>
      </c>
      <c r="AB299" s="5" t="s">
        <v>119</v>
      </c>
      <c r="AC299" s="5" t="s">
        <v>119</v>
      </c>
      <c r="AD299" s="5" t="s">
        <v>119</v>
      </c>
      <c r="AE299" s="5" t="s">
        <v>119</v>
      </c>
      <c r="AF299" s="5" t="s">
        <v>119</v>
      </c>
      <c r="AG299" s="5" t="s">
        <v>119</v>
      </c>
      <c r="AH299" s="5" t="s">
        <v>119</v>
      </c>
      <c r="AI299" s="5" t="s">
        <v>119</v>
      </c>
      <c r="AJ299" s="5" t="s">
        <v>119</v>
      </c>
      <c r="AK299" s="5" t="s">
        <v>119</v>
      </c>
      <c r="AL299" s="5" t="s">
        <v>119</v>
      </c>
      <c r="AM299" s="5" t="s">
        <v>119</v>
      </c>
      <c r="AN299" s="5" t="s">
        <v>119</v>
      </c>
      <c r="AO299" s="5" t="s">
        <v>119</v>
      </c>
      <c r="AP299" s="5" t="s">
        <v>119</v>
      </c>
      <c r="AQ299" s="5" t="s">
        <v>119</v>
      </c>
      <c r="AR299" s="5" t="s">
        <v>119</v>
      </c>
      <c r="AS299" s="5" t="s">
        <v>119</v>
      </c>
      <c r="AT299" s="5" t="s">
        <v>119</v>
      </c>
    </row>
    <row r="300">
      <c r="A300" s="3" t="s">
        <v>46</v>
      </c>
      <c r="B300" s="3" t="s">
        <v>200</v>
      </c>
      <c r="C300" s="3">
        <v>5</v>
      </c>
      <c r="D300" s="3">
        <v>202437</v>
      </c>
      <c r="E300" s="3" t="s">
        <v>48</v>
      </c>
      <c r="F300" s="3" t="s">
        <v>184</v>
      </c>
      <c r="G300" s="3" t="s">
        <v>50</v>
      </c>
      <c r="H300" s="3" t="s">
        <v>185</v>
      </c>
      <c r="I300" s="3" t="s">
        <v>186</v>
      </c>
      <c r="J300" s="3" t="s">
        <v>94</v>
      </c>
      <c r="K300" s="3" t="s">
        <v>86</v>
      </c>
      <c r="L300" s="3" t="s">
        <v>95</v>
      </c>
      <c r="M300" s="3" t="s">
        <v>56</v>
      </c>
      <c r="N300" s="3" t="s">
        <v>57</v>
      </c>
      <c r="O300" s="4" t="s">
        <v>72</v>
      </c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7"/>
      <c r="AN300" s="7"/>
      <c r="AO300" s="7"/>
      <c r="AP300" s="7"/>
      <c r="AQ300" s="7"/>
      <c r="AR300" s="7"/>
      <c r="AS300" s="7"/>
      <c r="AT300" s="7"/>
    </row>
    <row r="301">
      <c r="A301" s="3" t="s">
        <v>46</v>
      </c>
      <c r="B301" s="3" t="s">
        <v>200</v>
      </c>
      <c r="C301" s="3">
        <v>5</v>
      </c>
      <c r="D301" s="3">
        <v>202437</v>
      </c>
      <c r="E301" s="3" t="s">
        <v>48</v>
      </c>
      <c r="F301" s="3" t="s">
        <v>184</v>
      </c>
      <c r="G301" s="3" t="s">
        <v>50</v>
      </c>
      <c r="H301" s="3" t="s">
        <v>185</v>
      </c>
      <c r="I301" s="3" t="s">
        <v>186</v>
      </c>
      <c r="J301" s="3" t="s">
        <v>94</v>
      </c>
      <c r="K301" s="3" t="s">
        <v>86</v>
      </c>
      <c r="L301" s="3" t="s">
        <v>95</v>
      </c>
      <c r="M301" s="3" t="s">
        <v>56</v>
      </c>
      <c r="N301" s="3" t="s">
        <v>57</v>
      </c>
      <c r="O301" s="4" t="s">
        <v>73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>
      <c r="A302" s="3" t="s">
        <v>46</v>
      </c>
      <c r="B302" s="3" t="s">
        <v>201</v>
      </c>
      <c r="C302" s="3">
        <v>5</v>
      </c>
      <c r="D302" s="3">
        <v>202437</v>
      </c>
      <c r="E302" s="3" t="s">
        <v>48</v>
      </c>
      <c r="F302" s="3" t="s">
        <v>184</v>
      </c>
      <c r="G302" s="3" t="s">
        <v>50</v>
      </c>
      <c r="H302" s="3" t="s">
        <v>185</v>
      </c>
      <c r="I302" s="3" t="s">
        <v>186</v>
      </c>
      <c r="J302" s="3" t="s">
        <v>112</v>
      </c>
      <c r="K302" s="3" t="s">
        <v>54</v>
      </c>
      <c r="L302" s="3" t="s">
        <v>95</v>
      </c>
      <c r="M302" s="3" t="s">
        <v>56</v>
      </c>
      <c r="N302" s="3" t="s">
        <v>57</v>
      </c>
      <c r="O302" s="4" t="s">
        <v>58</v>
      </c>
      <c r="P302" s="3"/>
      <c r="Q302" s="3"/>
      <c r="R302" s="3">
        <v>7</v>
      </c>
      <c r="S302" s="3">
        <v>3</v>
      </c>
      <c r="T302" s="3">
        <v>1</v>
      </c>
      <c r="U302" s="3"/>
      <c r="V302" s="3"/>
      <c r="W302" s="3">
        <v>2</v>
      </c>
      <c r="X302" s="3"/>
      <c r="Y302" s="3">
        <v>2</v>
      </c>
      <c r="Z302" s="3">
        <v>2</v>
      </c>
      <c r="AA302" s="3">
        <v>2</v>
      </c>
      <c r="AB302" s="3">
        <v>6</v>
      </c>
      <c r="AC302" s="3">
        <v>3</v>
      </c>
      <c r="AD302" s="3">
        <v>2</v>
      </c>
      <c r="AE302" s="3">
        <v>1</v>
      </c>
      <c r="AF302" s="3">
        <v>2</v>
      </c>
      <c r="AG302" s="3">
        <v>1</v>
      </c>
      <c r="AH302" s="3">
        <v>1</v>
      </c>
      <c r="AI302" s="3"/>
      <c r="AJ302" s="3"/>
      <c r="AK302" s="3"/>
      <c r="AL302" s="3">
        <v>2</v>
      </c>
      <c r="AM302" s="3">
        <v>2</v>
      </c>
      <c r="AN302" s="3"/>
      <c r="AO302" s="3">
        <v>1</v>
      </c>
      <c r="AP302" s="3">
        <v>1</v>
      </c>
      <c r="AQ302" s="3">
        <v>1</v>
      </c>
      <c r="AR302" s="3">
        <v>2</v>
      </c>
      <c r="AS302" s="3">
        <v>1</v>
      </c>
      <c r="AT302" s="3"/>
    </row>
    <row r="303">
      <c r="A303" s="3" t="s">
        <v>46</v>
      </c>
      <c r="B303" s="3" t="s">
        <v>201</v>
      </c>
      <c r="C303" s="3">
        <v>5</v>
      </c>
      <c r="D303" s="3">
        <v>202437</v>
      </c>
      <c r="E303" s="3" t="s">
        <v>48</v>
      </c>
      <c r="F303" s="3" t="s">
        <v>184</v>
      </c>
      <c r="G303" s="3" t="s">
        <v>50</v>
      </c>
      <c r="H303" s="3" t="s">
        <v>185</v>
      </c>
      <c r="I303" s="3" t="s">
        <v>186</v>
      </c>
      <c r="J303" s="3" t="s">
        <v>112</v>
      </c>
      <c r="K303" s="3" t="s">
        <v>54</v>
      </c>
      <c r="L303" s="3" t="s">
        <v>95</v>
      </c>
      <c r="M303" s="3" t="s">
        <v>56</v>
      </c>
      <c r="N303" s="3" t="s">
        <v>57</v>
      </c>
      <c r="O303" s="4" t="s">
        <v>59</v>
      </c>
      <c r="P303" s="5" t="s">
        <v>60</v>
      </c>
      <c r="Q303" s="5" t="s">
        <v>60</v>
      </c>
      <c r="R303" s="5" t="s">
        <v>60</v>
      </c>
      <c r="S303" s="5" t="s">
        <v>60</v>
      </c>
      <c r="T303" s="5" t="s">
        <v>119</v>
      </c>
      <c r="U303" s="5" t="s">
        <v>119</v>
      </c>
      <c r="V303" s="5" t="s">
        <v>119</v>
      </c>
      <c r="W303" s="5" t="s">
        <v>119</v>
      </c>
      <c r="X303" s="5" t="s">
        <v>119</v>
      </c>
      <c r="Y303" s="5" t="s">
        <v>114</v>
      </c>
      <c r="Z303" s="5" t="s">
        <v>114</v>
      </c>
      <c r="AA303" s="5" t="s">
        <v>114</v>
      </c>
      <c r="AB303" s="5" t="s">
        <v>114</v>
      </c>
      <c r="AC303" s="5" t="s">
        <v>114</v>
      </c>
      <c r="AD303" s="5" t="s">
        <v>114</v>
      </c>
      <c r="AE303" s="5" t="s">
        <v>119</v>
      </c>
      <c r="AF303" s="5" t="s">
        <v>119</v>
      </c>
      <c r="AG303" s="5" t="s">
        <v>119</v>
      </c>
      <c r="AH303" s="5" t="s">
        <v>119</v>
      </c>
      <c r="AI303" s="5" t="s">
        <v>119</v>
      </c>
      <c r="AJ303" s="5" t="s">
        <v>119</v>
      </c>
      <c r="AK303" s="5" t="s">
        <v>119</v>
      </c>
      <c r="AL303" s="5" t="s">
        <v>119</v>
      </c>
      <c r="AM303" s="5" t="s">
        <v>119</v>
      </c>
      <c r="AN303" s="5" t="s">
        <v>119</v>
      </c>
      <c r="AO303" s="5" t="s">
        <v>119</v>
      </c>
      <c r="AP303" s="5" t="s">
        <v>119</v>
      </c>
      <c r="AQ303" s="5" t="s">
        <v>119</v>
      </c>
      <c r="AR303" s="5" t="s">
        <v>119</v>
      </c>
      <c r="AS303" s="5" t="s">
        <v>119</v>
      </c>
      <c r="AT303" s="5" t="s">
        <v>119</v>
      </c>
    </row>
    <row r="304">
      <c r="A304" s="3" t="s">
        <v>46</v>
      </c>
      <c r="B304" s="3" t="s">
        <v>201</v>
      </c>
      <c r="C304" s="3">
        <v>5</v>
      </c>
      <c r="D304" s="3">
        <v>202437</v>
      </c>
      <c r="E304" s="3" t="s">
        <v>48</v>
      </c>
      <c r="F304" s="3" t="s">
        <v>184</v>
      </c>
      <c r="G304" s="3" t="s">
        <v>50</v>
      </c>
      <c r="H304" s="3" t="s">
        <v>185</v>
      </c>
      <c r="I304" s="3" t="s">
        <v>186</v>
      </c>
      <c r="J304" s="3" t="s">
        <v>112</v>
      </c>
      <c r="K304" s="3" t="s">
        <v>54</v>
      </c>
      <c r="L304" s="3" t="s">
        <v>95</v>
      </c>
      <c r="M304" s="3" t="s">
        <v>56</v>
      </c>
      <c r="N304" s="3" t="s">
        <v>57</v>
      </c>
      <c r="O304" s="4" t="s">
        <v>72</v>
      </c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7"/>
      <c r="AN304" s="7"/>
      <c r="AO304" s="7"/>
      <c r="AP304" s="7"/>
      <c r="AQ304" s="7"/>
      <c r="AR304" s="7"/>
      <c r="AS304" s="7"/>
      <c r="AT304" s="7"/>
    </row>
    <row r="305">
      <c r="A305" s="3" t="s">
        <v>46</v>
      </c>
      <c r="B305" s="3" t="s">
        <v>201</v>
      </c>
      <c r="C305" s="3">
        <v>5</v>
      </c>
      <c r="D305" s="3">
        <v>202437</v>
      </c>
      <c r="E305" s="3" t="s">
        <v>48</v>
      </c>
      <c r="F305" s="3" t="s">
        <v>184</v>
      </c>
      <c r="G305" s="3" t="s">
        <v>50</v>
      </c>
      <c r="H305" s="3" t="s">
        <v>185</v>
      </c>
      <c r="I305" s="3" t="s">
        <v>186</v>
      </c>
      <c r="J305" s="3" t="s">
        <v>112</v>
      </c>
      <c r="K305" s="3" t="s">
        <v>54</v>
      </c>
      <c r="L305" s="3" t="s">
        <v>95</v>
      </c>
      <c r="M305" s="3" t="s">
        <v>56</v>
      </c>
      <c r="N305" s="3" t="s">
        <v>57</v>
      </c>
      <c r="O305" s="4" t="s">
        <v>73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>
      <c r="A306" s="3" t="s">
        <v>46</v>
      </c>
      <c r="B306" s="3" t="s">
        <v>202</v>
      </c>
      <c r="C306" s="3">
        <v>5</v>
      </c>
      <c r="D306" s="3">
        <v>202437</v>
      </c>
      <c r="E306" s="3" t="s">
        <v>48</v>
      </c>
      <c r="F306" s="3" t="s">
        <v>184</v>
      </c>
      <c r="G306" s="3" t="s">
        <v>50</v>
      </c>
      <c r="H306" s="3" t="s">
        <v>185</v>
      </c>
      <c r="I306" s="3" t="s">
        <v>186</v>
      </c>
      <c r="J306" s="3" t="s">
        <v>112</v>
      </c>
      <c r="K306" s="3" t="s">
        <v>75</v>
      </c>
      <c r="L306" s="3" t="s">
        <v>95</v>
      </c>
      <c r="M306" s="3" t="s">
        <v>56</v>
      </c>
      <c r="N306" s="3" t="s">
        <v>57</v>
      </c>
      <c r="O306" s="4" t="s">
        <v>58</v>
      </c>
      <c r="P306" s="3">
        <v>3</v>
      </c>
      <c r="Q306" s="3"/>
      <c r="R306" s="3"/>
      <c r="S306" s="3">
        <v>1</v>
      </c>
      <c r="T306" s="3">
        <v>1</v>
      </c>
      <c r="U306" s="3">
        <v>1</v>
      </c>
      <c r="V306" s="3">
        <v>2</v>
      </c>
      <c r="W306" s="3">
        <v>1</v>
      </c>
      <c r="X306" s="3">
        <v>2</v>
      </c>
      <c r="Y306" s="3"/>
      <c r="Z306" s="3">
        <v>1</v>
      </c>
      <c r="AA306" s="3"/>
      <c r="AB306" s="3"/>
      <c r="AC306" s="3">
        <v>3</v>
      </c>
      <c r="AD306" s="3">
        <v>1</v>
      </c>
      <c r="AE306" s="3"/>
      <c r="AF306" s="3">
        <v>1</v>
      </c>
      <c r="AG306" s="3"/>
      <c r="AH306" s="3"/>
      <c r="AI306" s="3"/>
      <c r="AJ306" s="3"/>
      <c r="AK306" s="3"/>
      <c r="AL306" s="3">
        <v>1</v>
      </c>
      <c r="AM306" s="3">
        <v>1</v>
      </c>
      <c r="AN306" s="3">
        <v>3</v>
      </c>
      <c r="AO306" s="3">
        <v>1</v>
      </c>
      <c r="AP306" s="3"/>
      <c r="AQ306" s="3">
        <v>1</v>
      </c>
      <c r="AR306" s="3">
        <v>2</v>
      </c>
      <c r="AS306" s="3">
        <v>2</v>
      </c>
      <c r="AT306" s="3">
        <v>3</v>
      </c>
    </row>
    <row r="307">
      <c r="A307" s="3" t="s">
        <v>46</v>
      </c>
      <c r="B307" s="3" t="s">
        <v>202</v>
      </c>
      <c r="C307" s="3">
        <v>5</v>
      </c>
      <c r="D307" s="3">
        <v>202437</v>
      </c>
      <c r="E307" s="3" t="s">
        <v>48</v>
      </c>
      <c r="F307" s="3" t="s">
        <v>184</v>
      </c>
      <c r="G307" s="3" t="s">
        <v>50</v>
      </c>
      <c r="H307" s="3" t="s">
        <v>185</v>
      </c>
      <c r="I307" s="3" t="s">
        <v>186</v>
      </c>
      <c r="J307" s="3" t="s">
        <v>112</v>
      </c>
      <c r="K307" s="3" t="s">
        <v>75</v>
      </c>
      <c r="L307" s="3" t="s">
        <v>95</v>
      </c>
      <c r="M307" s="3" t="s">
        <v>56</v>
      </c>
      <c r="N307" s="3" t="s">
        <v>57</v>
      </c>
      <c r="O307" s="4" t="s">
        <v>59</v>
      </c>
      <c r="P307" s="5" t="s">
        <v>60</v>
      </c>
      <c r="Q307" s="5" t="s">
        <v>60</v>
      </c>
      <c r="R307" s="5" t="s">
        <v>60</v>
      </c>
      <c r="S307" s="5" t="s">
        <v>60</v>
      </c>
      <c r="T307" s="5" t="s">
        <v>119</v>
      </c>
      <c r="U307" s="5" t="s">
        <v>119</v>
      </c>
      <c r="V307" s="5" t="s">
        <v>119</v>
      </c>
      <c r="W307" s="5" t="s">
        <v>119</v>
      </c>
      <c r="X307" s="5" t="s">
        <v>119</v>
      </c>
      <c r="Y307" s="5" t="s">
        <v>119</v>
      </c>
      <c r="Z307" s="5" t="s">
        <v>114</v>
      </c>
      <c r="AA307" s="5" t="s">
        <v>114</v>
      </c>
      <c r="AB307" s="5" t="s">
        <v>114</v>
      </c>
      <c r="AC307" s="5" t="s">
        <v>114</v>
      </c>
      <c r="AD307" s="5" t="s">
        <v>114</v>
      </c>
      <c r="AE307" s="5" t="s">
        <v>119</v>
      </c>
      <c r="AF307" s="5" t="s">
        <v>119</v>
      </c>
      <c r="AG307" s="5" t="s">
        <v>119</v>
      </c>
      <c r="AH307" s="5" t="s">
        <v>119</v>
      </c>
      <c r="AI307" s="5" t="s">
        <v>119</v>
      </c>
      <c r="AJ307" s="5" t="s">
        <v>119</v>
      </c>
      <c r="AK307" s="5" t="s">
        <v>119</v>
      </c>
      <c r="AL307" s="5" t="s">
        <v>119</v>
      </c>
      <c r="AM307" s="5" t="s">
        <v>119</v>
      </c>
      <c r="AN307" s="5" t="s">
        <v>119</v>
      </c>
      <c r="AO307" s="5" t="s">
        <v>119</v>
      </c>
      <c r="AP307" s="5" t="s">
        <v>119</v>
      </c>
      <c r="AQ307" s="5" t="s">
        <v>114</v>
      </c>
      <c r="AR307" s="5" t="s">
        <v>114</v>
      </c>
      <c r="AS307" s="5" t="s">
        <v>114</v>
      </c>
      <c r="AT307" s="5" t="s">
        <v>114</v>
      </c>
    </row>
    <row r="308">
      <c r="A308" s="3" t="s">
        <v>46</v>
      </c>
      <c r="B308" s="3" t="s">
        <v>202</v>
      </c>
      <c r="C308" s="3">
        <v>5</v>
      </c>
      <c r="D308" s="3">
        <v>202437</v>
      </c>
      <c r="E308" s="3" t="s">
        <v>48</v>
      </c>
      <c r="F308" s="3" t="s">
        <v>184</v>
      </c>
      <c r="G308" s="3" t="s">
        <v>50</v>
      </c>
      <c r="H308" s="3" t="s">
        <v>185</v>
      </c>
      <c r="I308" s="3" t="s">
        <v>186</v>
      </c>
      <c r="J308" s="3" t="s">
        <v>112</v>
      </c>
      <c r="K308" s="3" t="s">
        <v>75</v>
      </c>
      <c r="L308" s="3" t="s">
        <v>95</v>
      </c>
      <c r="M308" s="3" t="s">
        <v>56</v>
      </c>
      <c r="N308" s="3" t="s">
        <v>57</v>
      </c>
      <c r="O308" s="4" t="s">
        <v>72</v>
      </c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7"/>
      <c r="AN308" s="7"/>
      <c r="AO308" s="7"/>
      <c r="AP308" s="7"/>
      <c r="AQ308" s="7"/>
      <c r="AR308" s="7"/>
      <c r="AS308" s="7"/>
      <c r="AT308" s="7"/>
    </row>
    <row r="309">
      <c r="A309" s="3" t="s">
        <v>46</v>
      </c>
      <c r="B309" s="3" t="s">
        <v>202</v>
      </c>
      <c r="C309" s="3">
        <v>5</v>
      </c>
      <c r="D309" s="3">
        <v>202437</v>
      </c>
      <c r="E309" s="3" t="s">
        <v>48</v>
      </c>
      <c r="F309" s="3" t="s">
        <v>184</v>
      </c>
      <c r="G309" s="3" t="s">
        <v>50</v>
      </c>
      <c r="H309" s="3" t="s">
        <v>185</v>
      </c>
      <c r="I309" s="3" t="s">
        <v>186</v>
      </c>
      <c r="J309" s="3" t="s">
        <v>112</v>
      </c>
      <c r="K309" s="3" t="s">
        <v>75</v>
      </c>
      <c r="L309" s="3" t="s">
        <v>95</v>
      </c>
      <c r="M309" s="3" t="s">
        <v>56</v>
      </c>
      <c r="N309" s="3" t="s">
        <v>57</v>
      </c>
      <c r="O309" s="4" t="s">
        <v>73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>
      <c r="A310" s="3" t="s">
        <v>46</v>
      </c>
      <c r="B310" s="3" t="s">
        <v>203</v>
      </c>
      <c r="C310" s="3">
        <v>5</v>
      </c>
      <c r="D310" s="3">
        <v>202437</v>
      </c>
      <c r="E310" s="3" t="s">
        <v>48</v>
      </c>
      <c r="F310" s="3" t="s">
        <v>184</v>
      </c>
      <c r="G310" s="3" t="s">
        <v>50</v>
      </c>
      <c r="H310" s="3" t="s">
        <v>185</v>
      </c>
      <c r="I310" s="3" t="s">
        <v>186</v>
      </c>
      <c r="J310" s="3" t="s">
        <v>112</v>
      </c>
      <c r="K310" s="3" t="s">
        <v>86</v>
      </c>
      <c r="L310" s="3" t="s">
        <v>95</v>
      </c>
      <c r="M310" s="3" t="s">
        <v>56</v>
      </c>
      <c r="N310" s="3" t="s">
        <v>57</v>
      </c>
      <c r="O310" s="4" t="s">
        <v>58</v>
      </c>
      <c r="P310" s="3"/>
      <c r="Q310" s="3">
        <v>2</v>
      </c>
      <c r="R310" s="3">
        <v>3</v>
      </c>
      <c r="S310" s="3">
        <v>2</v>
      </c>
      <c r="T310" s="3">
        <v>1</v>
      </c>
      <c r="U310" s="3"/>
      <c r="V310" s="3"/>
      <c r="W310" s="3">
        <v>1</v>
      </c>
      <c r="X310" s="3">
        <v>2</v>
      </c>
      <c r="Y310" s="3"/>
      <c r="Z310" s="3">
        <v>2</v>
      </c>
      <c r="AA310" s="3"/>
      <c r="AB310" s="3"/>
      <c r="AC310" s="3"/>
      <c r="AD310" s="3"/>
      <c r="AE310" s="3"/>
      <c r="AF310" s="3">
        <v>1</v>
      </c>
      <c r="AG310" s="3">
        <v>1</v>
      </c>
      <c r="AH310" s="3">
        <v>2</v>
      </c>
      <c r="AI310" s="3"/>
      <c r="AJ310" s="3"/>
      <c r="AK310" s="3">
        <v>1</v>
      </c>
      <c r="AL310" s="3"/>
      <c r="AM310" s="3">
        <v>1</v>
      </c>
      <c r="AN310" s="3">
        <v>1</v>
      </c>
      <c r="AO310" s="3">
        <v>3</v>
      </c>
      <c r="AP310" s="3">
        <v>2</v>
      </c>
      <c r="AQ310" s="3">
        <v>1</v>
      </c>
      <c r="AR310" s="3">
        <v>1</v>
      </c>
      <c r="AS310" s="3">
        <v>2</v>
      </c>
      <c r="AT310" s="3">
        <v>2</v>
      </c>
    </row>
    <row r="311">
      <c r="A311" s="3" t="s">
        <v>46</v>
      </c>
      <c r="B311" s="3" t="s">
        <v>203</v>
      </c>
      <c r="C311" s="3">
        <v>5</v>
      </c>
      <c r="D311" s="3">
        <v>202437</v>
      </c>
      <c r="E311" s="3" t="s">
        <v>48</v>
      </c>
      <c r="F311" s="3" t="s">
        <v>184</v>
      </c>
      <c r="G311" s="3" t="s">
        <v>50</v>
      </c>
      <c r="H311" s="3" t="s">
        <v>185</v>
      </c>
      <c r="I311" s="3" t="s">
        <v>186</v>
      </c>
      <c r="J311" s="3" t="s">
        <v>112</v>
      </c>
      <c r="K311" s="3" t="s">
        <v>86</v>
      </c>
      <c r="L311" s="3" t="s">
        <v>95</v>
      </c>
      <c r="M311" s="3" t="s">
        <v>56</v>
      </c>
      <c r="N311" s="3" t="s">
        <v>57</v>
      </c>
      <c r="O311" s="4" t="s">
        <v>59</v>
      </c>
      <c r="P311" s="5" t="s">
        <v>60</v>
      </c>
      <c r="Q311" s="5" t="s">
        <v>60</v>
      </c>
      <c r="R311" s="5" t="s">
        <v>60</v>
      </c>
      <c r="S311" s="5" t="s">
        <v>60</v>
      </c>
      <c r="T311" s="5" t="s">
        <v>119</v>
      </c>
      <c r="U311" s="5" t="s">
        <v>119</v>
      </c>
      <c r="V311" s="5" t="s">
        <v>119</v>
      </c>
      <c r="W311" s="5" t="s">
        <v>119</v>
      </c>
      <c r="X311" s="5" t="s">
        <v>119</v>
      </c>
      <c r="Y311" s="5" t="s">
        <v>119</v>
      </c>
      <c r="Z311" s="5" t="s">
        <v>119</v>
      </c>
      <c r="AA311" s="5" t="s">
        <v>119</v>
      </c>
      <c r="AB311" s="5" t="s">
        <v>119</v>
      </c>
      <c r="AC311" s="5" t="s">
        <v>119</v>
      </c>
      <c r="AD311" s="5" t="s">
        <v>119</v>
      </c>
      <c r="AE311" s="5" t="s">
        <v>119</v>
      </c>
      <c r="AF311" s="5" t="s">
        <v>119</v>
      </c>
      <c r="AG311" s="5" t="s">
        <v>119</v>
      </c>
      <c r="AH311" s="5" t="s">
        <v>119</v>
      </c>
      <c r="AI311" s="5" t="s">
        <v>119</v>
      </c>
      <c r="AJ311" s="5" t="s">
        <v>119</v>
      </c>
      <c r="AK311" s="5" t="s">
        <v>119</v>
      </c>
      <c r="AL311" s="5" t="s">
        <v>119</v>
      </c>
      <c r="AM311" s="5" t="s">
        <v>119</v>
      </c>
      <c r="AN311" s="5" t="s">
        <v>119</v>
      </c>
      <c r="AO311" s="5" t="s">
        <v>119</v>
      </c>
      <c r="AP311" s="5" t="s">
        <v>119</v>
      </c>
      <c r="AQ311" s="5" t="s">
        <v>119</v>
      </c>
      <c r="AR311" s="5" t="s">
        <v>119</v>
      </c>
      <c r="AS311" s="5" t="s">
        <v>119</v>
      </c>
      <c r="AT311" s="5" t="s">
        <v>119</v>
      </c>
    </row>
    <row r="312">
      <c r="A312" s="3" t="s">
        <v>46</v>
      </c>
      <c r="B312" s="3" t="s">
        <v>203</v>
      </c>
      <c r="C312" s="3">
        <v>5</v>
      </c>
      <c r="D312" s="3">
        <v>202437</v>
      </c>
      <c r="E312" s="3" t="s">
        <v>48</v>
      </c>
      <c r="F312" s="3" t="s">
        <v>184</v>
      </c>
      <c r="G312" s="3" t="s">
        <v>50</v>
      </c>
      <c r="H312" s="3" t="s">
        <v>185</v>
      </c>
      <c r="I312" s="3" t="s">
        <v>186</v>
      </c>
      <c r="J312" s="3" t="s">
        <v>112</v>
      </c>
      <c r="K312" s="3" t="s">
        <v>86</v>
      </c>
      <c r="L312" s="3" t="s">
        <v>95</v>
      </c>
      <c r="M312" s="3" t="s">
        <v>56</v>
      </c>
      <c r="N312" s="3" t="s">
        <v>57</v>
      </c>
      <c r="O312" s="4" t="s">
        <v>72</v>
      </c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7"/>
      <c r="AN312" s="7"/>
      <c r="AO312" s="7"/>
      <c r="AP312" s="7"/>
      <c r="AQ312" s="7"/>
      <c r="AR312" s="7"/>
      <c r="AS312" s="7"/>
      <c r="AT312" s="7"/>
    </row>
    <row r="313">
      <c r="A313" s="3" t="s">
        <v>46</v>
      </c>
      <c r="B313" s="3" t="s">
        <v>203</v>
      </c>
      <c r="C313" s="3">
        <v>5</v>
      </c>
      <c r="D313" s="3">
        <v>202437</v>
      </c>
      <c r="E313" s="3" t="s">
        <v>48</v>
      </c>
      <c r="F313" s="3" t="s">
        <v>184</v>
      </c>
      <c r="G313" s="3" t="s">
        <v>50</v>
      </c>
      <c r="H313" s="3" t="s">
        <v>185</v>
      </c>
      <c r="I313" s="3" t="s">
        <v>186</v>
      </c>
      <c r="J313" s="3" t="s">
        <v>112</v>
      </c>
      <c r="K313" s="3" t="s">
        <v>86</v>
      </c>
      <c r="L313" s="3" t="s">
        <v>95</v>
      </c>
      <c r="M313" s="3" t="s">
        <v>56</v>
      </c>
      <c r="N313" s="3" t="s">
        <v>57</v>
      </c>
      <c r="O313" s="4" t="s">
        <v>73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>
      <c r="A314" s="3" t="s">
        <v>46</v>
      </c>
      <c r="B314" s="3" t="s">
        <v>204</v>
      </c>
      <c r="C314" s="3">
        <v>4</v>
      </c>
      <c r="D314" s="3">
        <v>202436</v>
      </c>
      <c r="E314" s="3" t="s">
        <v>48</v>
      </c>
      <c r="F314" s="3" t="s">
        <v>184</v>
      </c>
      <c r="G314" s="3" t="s">
        <v>50</v>
      </c>
      <c r="H314" s="3" t="s">
        <v>185</v>
      </c>
      <c r="I314" s="3" t="s">
        <v>186</v>
      </c>
      <c r="J314" s="3" t="s">
        <v>145</v>
      </c>
      <c r="K314" s="3" t="s">
        <v>54</v>
      </c>
      <c r="L314" s="3" t="s">
        <v>95</v>
      </c>
      <c r="M314" s="3" t="s">
        <v>56</v>
      </c>
      <c r="N314" s="3" t="s">
        <v>57</v>
      </c>
      <c r="O314" s="4" t="s">
        <v>58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>
      <c r="A315" s="3" t="s">
        <v>46</v>
      </c>
      <c r="B315" s="3" t="s">
        <v>204</v>
      </c>
      <c r="C315" s="3">
        <v>4</v>
      </c>
      <c r="D315" s="3">
        <v>202436</v>
      </c>
      <c r="E315" s="3" t="s">
        <v>48</v>
      </c>
      <c r="F315" s="3" t="s">
        <v>184</v>
      </c>
      <c r="G315" s="3" t="s">
        <v>50</v>
      </c>
      <c r="H315" s="3" t="s">
        <v>185</v>
      </c>
      <c r="I315" s="3" t="s">
        <v>186</v>
      </c>
      <c r="J315" s="3" t="s">
        <v>145</v>
      </c>
      <c r="K315" s="3" t="s">
        <v>54</v>
      </c>
      <c r="L315" s="3" t="s">
        <v>95</v>
      </c>
      <c r="M315" s="3" t="s">
        <v>56</v>
      </c>
      <c r="N315" s="3" t="s">
        <v>57</v>
      </c>
      <c r="O315" s="4" t="s">
        <v>59</v>
      </c>
      <c r="P315" s="5" t="s">
        <v>60</v>
      </c>
      <c r="Q315" s="5" t="s">
        <v>60</v>
      </c>
      <c r="R315" s="5" t="s">
        <v>60</v>
      </c>
      <c r="S315" s="5" t="s">
        <v>60</v>
      </c>
      <c r="T315" s="5" t="s">
        <v>114</v>
      </c>
      <c r="U315" s="5" t="s">
        <v>114</v>
      </c>
      <c r="V315" s="5" t="s">
        <v>114</v>
      </c>
      <c r="W315" s="5" t="s">
        <v>114</v>
      </c>
      <c r="X315" s="5" t="s">
        <v>114</v>
      </c>
      <c r="Y315" s="5" t="s">
        <v>101</v>
      </c>
      <c r="Z315" s="5" t="s">
        <v>101</v>
      </c>
      <c r="AA315" s="5" t="s">
        <v>101</v>
      </c>
      <c r="AB315" s="5" t="s">
        <v>108</v>
      </c>
      <c r="AC315" s="5" t="s">
        <v>119</v>
      </c>
      <c r="AD315" s="5" t="s">
        <v>119</v>
      </c>
      <c r="AE315" s="5" t="s">
        <v>119</v>
      </c>
      <c r="AF315" s="5" t="s">
        <v>119</v>
      </c>
      <c r="AG315" s="5" t="s">
        <v>119</v>
      </c>
      <c r="AH315" s="5" t="s">
        <v>119</v>
      </c>
      <c r="AI315" s="5" t="s">
        <v>114</v>
      </c>
      <c r="AJ315" s="5" t="s">
        <v>114</v>
      </c>
      <c r="AK315" s="5" t="s">
        <v>114</v>
      </c>
      <c r="AL315" s="5" t="s">
        <v>114</v>
      </c>
      <c r="AM315" s="5" t="s">
        <v>114</v>
      </c>
      <c r="AN315" s="5" t="s">
        <v>114</v>
      </c>
      <c r="AO315" s="5" t="s">
        <v>114</v>
      </c>
      <c r="AP315" s="5" t="s">
        <v>114</v>
      </c>
      <c r="AQ315" s="5" t="s">
        <v>114</v>
      </c>
      <c r="AR315" s="5" t="s">
        <v>114</v>
      </c>
      <c r="AS315" s="5" t="s">
        <v>114</v>
      </c>
      <c r="AT315" s="5" t="s">
        <v>114</v>
      </c>
    </row>
    <row r="316">
      <c r="A316" s="3" t="s">
        <v>46</v>
      </c>
      <c r="B316" s="3" t="s">
        <v>204</v>
      </c>
      <c r="C316" s="3">
        <v>4</v>
      </c>
      <c r="D316" s="3">
        <v>202436</v>
      </c>
      <c r="E316" s="3" t="s">
        <v>48</v>
      </c>
      <c r="F316" s="3" t="s">
        <v>184</v>
      </c>
      <c r="G316" s="3" t="s">
        <v>50</v>
      </c>
      <c r="H316" s="3" t="s">
        <v>185</v>
      </c>
      <c r="I316" s="3" t="s">
        <v>186</v>
      </c>
      <c r="J316" s="3" t="s">
        <v>145</v>
      </c>
      <c r="K316" s="3" t="s">
        <v>54</v>
      </c>
      <c r="L316" s="3" t="s">
        <v>95</v>
      </c>
      <c r="M316" s="3" t="s">
        <v>56</v>
      </c>
      <c r="N316" s="3" t="s">
        <v>57</v>
      </c>
      <c r="O316" s="4" t="s">
        <v>72</v>
      </c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7"/>
      <c r="AM316" s="7"/>
      <c r="AN316" s="7"/>
      <c r="AO316" s="7"/>
      <c r="AP316" s="7"/>
      <c r="AQ316" s="7"/>
      <c r="AR316" s="7"/>
      <c r="AS316" s="7"/>
      <c r="AT316" s="7"/>
    </row>
    <row r="317">
      <c r="A317" s="3" t="s">
        <v>46</v>
      </c>
      <c r="B317" s="3" t="s">
        <v>204</v>
      </c>
      <c r="C317" s="3">
        <v>4</v>
      </c>
      <c r="D317" s="3">
        <v>202436</v>
      </c>
      <c r="E317" s="3" t="s">
        <v>48</v>
      </c>
      <c r="F317" s="3" t="s">
        <v>184</v>
      </c>
      <c r="G317" s="3" t="s">
        <v>50</v>
      </c>
      <c r="H317" s="3" t="s">
        <v>185</v>
      </c>
      <c r="I317" s="3" t="s">
        <v>186</v>
      </c>
      <c r="J317" s="3" t="s">
        <v>145</v>
      </c>
      <c r="K317" s="3" t="s">
        <v>54</v>
      </c>
      <c r="L317" s="3" t="s">
        <v>95</v>
      </c>
      <c r="M317" s="3" t="s">
        <v>56</v>
      </c>
      <c r="N317" s="3" t="s">
        <v>57</v>
      </c>
      <c r="O317" s="4" t="s">
        <v>73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>
      <c r="A318" s="3" t="s">
        <v>46</v>
      </c>
      <c r="B318" s="3" t="s">
        <v>205</v>
      </c>
      <c r="C318" s="3">
        <v>4</v>
      </c>
      <c r="D318" s="3">
        <v>202436</v>
      </c>
      <c r="E318" s="3" t="s">
        <v>48</v>
      </c>
      <c r="F318" s="3" t="s">
        <v>184</v>
      </c>
      <c r="G318" s="3" t="s">
        <v>50</v>
      </c>
      <c r="H318" s="3" t="s">
        <v>185</v>
      </c>
      <c r="I318" s="3" t="s">
        <v>186</v>
      </c>
      <c r="J318" s="3" t="s">
        <v>145</v>
      </c>
      <c r="K318" s="3" t="s">
        <v>75</v>
      </c>
      <c r="L318" s="3" t="s">
        <v>95</v>
      </c>
      <c r="M318" s="3" t="s">
        <v>56</v>
      </c>
      <c r="N318" s="3" t="s">
        <v>57</v>
      </c>
      <c r="O318" s="4" t="s">
        <v>58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>
      <c r="A319" s="3" t="s">
        <v>46</v>
      </c>
      <c r="B319" s="3" t="s">
        <v>205</v>
      </c>
      <c r="C319" s="3">
        <v>4</v>
      </c>
      <c r="D319" s="3">
        <v>202436</v>
      </c>
      <c r="E319" s="3" t="s">
        <v>48</v>
      </c>
      <c r="F319" s="3" t="s">
        <v>184</v>
      </c>
      <c r="G319" s="3" t="s">
        <v>50</v>
      </c>
      <c r="H319" s="3" t="s">
        <v>185</v>
      </c>
      <c r="I319" s="3" t="s">
        <v>186</v>
      </c>
      <c r="J319" s="3" t="s">
        <v>145</v>
      </c>
      <c r="K319" s="3" t="s">
        <v>75</v>
      </c>
      <c r="L319" s="3" t="s">
        <v>95</v>
      </c>
      <c r="M319" s="3" t="s">
        <v>56</v>
      </c>
      <c r="N319" s="3" t="s">
        <v>57</v>
      </c>
      <c r="O319" s="4" t="s">
        <v>59</v>
      </c>
      <c r="P319" s="5" t="s">
        <v>60</v>
      </c>
      <c r="Q319" s="5" t="s">
        <v>60</v>
      </c>
      <c r="R319" s="5" t="s">
        <v>60</v>
      </c>
      <c r="S319" s="5" t="s">
        <v>60</v>
      </c>
      <c r="T319" s="5" t="s">
        <v>119</v>
      </c>
      <c r="U319" s="5" t="s">
        <v>119</v>
      </c>
      <c r="V319" s="5" t="s">
        <v>119</v>
      </c>
      <c r="W319" s="5" t="s">
        <v>119</v>
      </c>
      <c r="X319" s="5" t="s">
        <v>119</v>
      </c>
      <c r="Y319" s="5" t="s">
        <v>119</v>
      </c>
      <c r="Z319" s="5" t="s">
        <v>119</v>
      </c>
      <c r="AA319" s="5" t="s">
        <v>119</v>
      </c>
      <c r="AB319" s="5" t="s">
        <v>119</v>
      </c>
      <c r="AC319" s="5" t="s">
        <v>119</v>
      </c>
      <c r="AD319" s="5" t="s">
        <v>119</v>
      </c>
      <c r="AE319" s="5" t="s">
        <v>119</v>
      </c>
      <c r="AF319" s="5" t="s">
        <v>119</v>
      </c>
      <c r="AG319" s="5" t="s">
        <v>119</v>
      </c>
      <c r="AH319" s="5" t="s">
        <v>119</v>
      </c>
      <c r="AI319" s="5" t="s">
        <v>119</v>
      </c>
      <c r="AJ319" s="5" t="s">
        <v>119</v>
      </c>
      <c r="AK319" s="5" t="s">
        <v>119</v>
      </c>
      <c r="AL319" s="5" t="s">
        <v>119</v>
      </c>
      <c r="AM319" s="5" t="s">
        <v>119</v>
      </c>
      <c r="AN319" s="5" t="s">
        <v>119</v>
      </c>
      <c r="AO319" s="5" t="s">
        <v>119</v>
      </c>
      <c r="AP319" s="5" t="s">
        <v>119</v>
      </c>
      <c r="AQ319" s="5" t="s">
        <v>119</v>
      </c>
      <c r="AR319" s="5" t="s">
        <v>119</v>
      </c>
      <c r="AS319" s="5" t="s">
        <v>119</v>
      </c>
      <c r="AT319" s="5" t="s">
        <v>119</v>
      </c>
    </row>
    <row r="320">
      <c r="A320" s="3" t="s">
        <v>46</v>
      </c>
      <c r="B320" s="3" t="s">
        <v>205</v>
      </c>
      <c r="C320" s="3">
        <v>4</v>
      </c>
      <c r="D320" s="3">
        <v>202436</v>
      </c>
      <c r="E320" s="3" t="s">
        <v>48</v>
      </c>
      <c r="F320" s="3" t="s">
        <v>184</v>
      </c>
      <c r="G320" s="3" t="s">
        <v>50</v>
      </c>
      <c r="H320" s="3" t="s">
        <v>185</v>
      </c>
      <c r="I320" s="3" t="s">
        <v>186</v>
      </c>
      <c r="J320" s="3" t="s">
        <v>145</v>
      </c>
      <c r="K320" s="3" t="s">
        <v>75</v>
      </c>
      <c r="L320" s="3" t="s">
        <v>95</v>
      </c>
      <c r="M320" s="3" t="s">
        <v>56</v>
      </c>
      <c r="N320" s="3" t="s">
        <v>57</v>
      </c>
      <c r="O320" s="4" t="s">
        <v>72</v>
      </c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7"/>
      <c r="AM320" s="7"/>
      <c r="AN320" s="7"/>
      <c r="AO320" s="7"/>
      <c r="AP320" s="7"/>
      <c r="AQ320" s="7"/>
      <c r="AR320" s="7"/>
      <c r="AS320" s="7"/>
      <c r="AT320" s="7"/>
    </row>
    <row r="321">
      <c r="A321" s="3" t="s">
        <v>46</v>
      </c>
      <c r="B321" s="3" t="s">
        <v>205</v>
      </c>
      <c r="C321" s="3">
        <v>4</v>
      </c>
      <c r="D321" s="3">
        <v>202436</v>
      </c>
      <c r="E321" s="3" t="s">
        <v>48</v>
      </c>
      <c r="F321" s="3" t="s">
        <v>184</v>
      </c>
      <c r="G321" s="3" t="s">
        <v>50</v>
      </c>
      <c r="H321" s="3" t="s">
        <v>185</v>
      </c>
      <c r="I321" s="3" t="s">
        <v>186</v>
      </c>
      <c r="J321" s="3" t="s">
        <v>145</v>
      </c>
      <c r="K321" s="3" t="s">
        <v>75</v>
      </c>
      <c r="L321" s="3" t="s">
        <v>95</v>
      </c>
      <c r="M321" s="3" t="s">
        <v>56</v>
      </c>
      <c r="N321" s="3" t="s">
        <v>57</v>
      </c>
      <c r="O321" s="4" t="s">
        <v>73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>
      <c r="A322" s="3" t="s">
        <v>46</v>
      </c>
      <c r="B322" s="3" t="s">
        <v>206</v>
      </c>
      <c r="C322" s="3">
        <v>4</v>
      </c>
      <c r="D322" s="3">
        <v>202436</v>
      </c>
      <c r="E322" s="3" t="s">
        <v>48</v>
      </c>
      <c r="F322" s="3" t="s">
        <v>184</v>
      </c>
      <c r="G322" s="3" t="s">
        <v>50</v>
      </c>
      <c r="H322" s="3" t="s">
        <v>185</v>
      </c>
      <c r="I322" s="3" t="s">
        <v>186</v>
      </c>
      <c r="J322" s="3" t="s">
        <v>145</v>
      </c>
      <c r="K322" s="3" t="s">
        <v>86</v>
      </c>
      <c r="L322" s="3" t="s">
        <v>95</v>
      </c>
      <c r="M322" s="3" t="s">
        <v>56</v>
      </c>
      <c r="N322" s="3" t="s">
        <v>57</v>
      </c>
      <c r="O322" s="4" t="s">
        <v>58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>
      <c r="A323" s="3" t="s">
        <v>46</v>
      </c>
      <c r="B323" s="3" t="s">
        <v>206</v>
      </c>
      <c r="C323" s="3">
        <v>4</v>
      </c>
      <c r="D323" s="3">
        <v>202436</v>
      </c>
      <c r="E323" s="3" t="s">
        <v>48</v>
      </c>
      <c r="F323" s="3" t="s">
        <v>184</v>
      </c>
      <c r="G323" s="3" t="s">
        <v>50</v>
      </c>
      <c r="H323" s="3" t="s">
        <v>185</v>
      </c>
      <c r="I323" s="3" t="s">
        <v>186</v>
      </c>
      <c r="J323" s="3" t="s">
        <v>145</v>
      </c>
      <c r="K323" s="3" t="s">
        <v>86</v>
      </c>
      <c r="L323" s="3" t="s">
        <v>95</v>
      </c>
      <c r="M323" s="3" t="s">
        <v>56</v>
      </c>
      <c r="N323" s="3" t="s">
        <v>57</v>
      </c>
      <c r="O323" s="4" t="s">
        <v>59</v>
      </c>
      <c r="P323" s="5" t="s">
        <v>60</v>
      </c>
      <c r="Q323" s="5" t="s">
        <v>60</v>
      </c>
      <c r="R323" s="5" t="s">
        <v>60</v>
      </c>
      <c r="S323" s="5" t="s">
        <v>60</v>
      </c>
      <c r="T323" s="5" t="s">
        <v>119</v>
      </c>
      <c r="U323" s="5" t="s">
        <v>119</v>
      </c>
      <c r="V323" s="5" t="s">
        <v>119</v>
      </c>
      <c r="W323" s="5" t="s">
        <v>119</v>
      </c>
      <c r="X323" s="5" t="s">
        <v>119</v>
      </c>
      <c r="Y323" s="5" t="s">
        <v>119</v>
      </c>
      <c r="Z323" s="5" t="s">
        <v>119</v>
      </c>
      <c r="AA323" s="5" t="s">
        <v>119</v>
      </c>
      <c r="AB323" s="5" t="s">
        <v>119</v>
      </c>
      <c r="AC323" s="5" t="s">
        <v>119</v>
      </c>
      <c r="AD323" s="5" t="s">
        <v>119</v>
      </c>
      <c r="AE323" s="5" t="s">
        <v>119</v>
      </c>
      <c r="AF323" s="5" t="s">
        <v>119</v>
      </c>
      <c r="AG323" s="5" t="s">
        <v>119</v>
      </c>
      <c r="AH323" s="5" t="s">
        <v>119</v>
      </c>
      <c r="AI323" s="5" t="s">
        <v>119</v>
      </c>
      <c r="AJ323" s="5" t="s">
        <v>119</v>
      </c>
      <c r="AK323" s="5" t="s">
        <v>119</v>
      </c>
      <c r="AL323" s="5" t="s">
        <v>119</v>
      </c>
      <c r="AM323" s="5" t="s">
        <v>119</v>
      </c>
      <c r="AN323" s="5" t="s">
        <v>119</v>
      </c>
      <c r="AO323" s="5" t="s">
        <v>119</v>
      </c>
      <c r="AP323" s="5" t="s">
        <v>119</v>
      </c>
      <c r="AQ323" s="5" t="s">
        <v>119</v>
      </c>
      <c r="AR323" s="5" t="s">
        <v>119</v>
      </c>
      <c r="AS323" s="5" t="s">
        <v>119</v>
      </c>
      <c r="AT323" s="5" t="s">
        <v>119</v>
      </c>
    </row>
    <row r="324">
      <c r="A324" s="3" t="s">
        <v>46</v>
      </c>
      <c r="B324" s="3" t="s">
        <v>206</v>
      </c>
      <c r="C324" s="3">
        <v>4</v>
      </c>
      <c r="D324" s="3">
        <v>202436</v>
      </c>
      <c r="E324" s="3" t="s">
        <v>48</v>
      </c>
      <c r="F324" s="3" t="s">
        <v>184</v>
      </c>
      <c r="G324" s="3" t="s">
        <v>50</v>
      </c>
      <c r="H324" s="3" t="s">
        <v>185</v>
      </c>
      <c r="I324" s="3" t="s">
        <v>186</v>
      </c>
      <c r="J324" s="3" t="s">
        <v>145</v>
      </c>
      <c r="K324" s="3" t="s">
        <v>86</v>
      </c>
      <c r="L324" s="3" t="s">
        <v>95</v>
      </c>
      <c r="M324" s="3" t="s">
        <v>56</v>
      </c>
      <c r="N324" s="3" t="s">
        <v>57</v>
      </c>
      <c r="O324" s="4" t="s">
        <v>72</v>
      </c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7"/>
      <c r="AM324" s="7"/>
      <c r="AN324" s="7"/>
      <c r="AO324" s="7"/>
      <c r="AP324" s="7"/>
      <c r="AQ324" s="7"/>
      <c r="AR324" s="7"/>
      <c r="AS324" s="7"/>
      <c r="AT324" s="7"/>
    </row>
    <row r="325">
      <c r="A325" s="3" t="s">
        <v>46</v>
      </c>
      <c r="B325" s="3" t="s">
        <v>206</v>
      </c>
      <c r="C325" s="3">
        <v>4</v>
      </c>
      <c r="D325" s="3">
        <v>202436</v>
      </c>
      <c r="E325" s="3" t="s">
        <v>48</v>
      </c>
      <c r="F325" s="3" t="s">
        <v>184</v>
      </c>
      <c r="G325" s="3" t="s">
        <v>50</v>
      </c>
      <c r="H325" s="3" t="s">
        <v>185</v>
      </c>
      <c r="I325" s="3" t="s">
        <v>186</v>
      </c>
      <c r="J325" s="3" t="s">
        <v>145</v>
      </c>
      <c r="K325" s="3" t="s">
        <v>86</v>
      </c>
      <c r="L325" s="3" t="s">
        <v>95</v>
      </c>
      <c r="M325" s="3" t="s">
        <v>56</v>
      </c>
      <c r="N325" s="3" t="s">
        <v>57</v>
      </c>
      <c r="O325" s="4" t="s">
        <v>73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</sheetData>
  <mergeCells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N13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N14:N17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A22:A25"/>
    <mergeCell ref="B22:B25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N22:N25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N26:N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A34:A37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N38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A46:A49"/>
    <mergeCell ref="B46:B49"/>
    <mergeCell ref="C46:C49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A50:A53"/>
    <mergeCell ref="B50:B53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7"/>
    <mergeCell ref="B54:B57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N54:N57"/>
    <mergeCell ref="A58:A61"/>
    <mergeCell ref="B58:B61"/>
    <mergeCell ref="C58:C61"/>
    <mergeCell ref="D58:D61"/>
    <mergeCell ref="E58:E61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A62:A65"/>
    <mergeCell ref="B62:B65"/>
    <mergeCell ref="C62:C65"/>
    <mergeCell ref="D62:D65"/>
    <mergeCell ref="E62:E65"/>
    <mergeCell ref="F62:F65"/>
    <mergeCell ref="G62:G65"/>
    <mergeCell ref="H62:H65"/>
    <mergeCell ref="I62:I65"/>
    <mergeCell ref="J62:J65"/>
    <mergeCell ref="K62:K65"/>
    <mergeCell ref="L62:L65"/>
    <mergeCell ref="M62:M65"/>
    <mergeCell ref="N62:N65"/>
    <mergeCell ref="A66:A69"/>
    <mergeCell ref="B66:B69"/>
    <mergeCell ref="C66:C69"/>
    <mergeCell ref="D66:D69"/>
    <mergeCell ref="E66:E69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A70:A73"/>
    <mergeCell ref="B70:B73"/>
    <mergeCell ref="C70:C73"/>
    <mergeCell ref="D70:D73"/>
    <mergeCell ref="E70:E73"/>
    <mergeCell ref="F70:F73"/>
    <mergeCell ref="G70:G73"/>
    <mergeCell ref="H70:H73"/>
    <mergeCell ref="I70:I73"/>
    <mergeCell ref="J70:J73"/>
    <mergeCell ref="K70:K73"/>
    <mergeCell ref="L70:L73"/>
    <mergeCell ref="M70:M73"/>
    <mergeCell ref="N70:N73"/>
    <mergeCell ref="A74:A77"/>
    <mergeCell ref="B74:B77"/>
    <mergeCell ref="C74:C77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M74:M77"/>
    <mergeCell ref="N74:N77"/>
    <mergeCell ref="A78:A81"/>
    <mergeCell ref="B78:B81"/>
    <mergeCell ref="C78: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A82:A85"/>
    <mergeCell ref="B82:B85"/>
    <mergeCell ref="C82:C85"/>
    <mergeCell ref="D82:D85"/>
    <mergeCell ref="E82:E85"/>
    <mergeCell ref="F82:F85"/>
    <mergeCell ref="G82:G85"/>
    <mergeCell ref="H82:H85"/>
    <mergeCell ref="I82:I85"/>
    <mergeCell ref="J82:J85"/>
    <mergeCell ref="K82:K85"/>
    <mergeCell ref="L82:L85"/>
    <mergeCell ref="M82:M85"/>
    <mergeCell ref="N82:N85"/>
    <mergeCell ref="A86:A89"/>
    <mergeCell ref="B86:B89"/>
    <mergeCell ref="C86:C89"/>
    <mergeCell ref="D86:D89"/>
    <mergeCell ref="E86:E89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J90:J93"/>
    <mergeCell ref="K90:K93"/>
    <mergeCell ref="L90:L93"/>
    <mergeCell ref="M90:M93"/>
    <mergeCell ref="N90:N93"/>
    <mergeCell ref="A94:A97"/>
    <mergeCell ref="B94:B97"/>
    <mergeCell ref="C94:C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M94:M97"/>
    <mergeCell ref="N94:N97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A102:A105"/>
    <mergeCell ref="B102:B105"/>
    <mergeCell ref="C102:C105"/>
    <mergeCell ref="D102:D105"/>
    <mergeCell ref="E102:E105"/>
    <mergeCell ref="F102:F105"/>
    <mergeCell ref="G102:G105"/>
    <mergeCell ref="H102:H105"/>
    <mergeCell ref="I102:I105"/>
    <mergeCell ref="J102:J105"/>
    <mergeCell ref="K102:K105"/>
    <mergeCell ref="L102:L105"/>
    <mergeCell ref="M102:M105"/>
    <mergeCell ref="N102:N105"/>
    <mergeCell ref="A106:A109"/>
    <mergeCell ref="B106:B109"/>
    <mergeCell ref="C106:C109"/>
    <mergeCell ref="D106:D109"/>
    <mergeCell ref="E106:E109"/>
    <mergeCell ref="F106:F109"/>
    <mergeCell ref="G106:G109"/>
    <mergeCell ref="H106:H109"/>
    <mergeCell ref="I106:I109"/>
    <mergeCell ref="J106:J109"/>
    <mergeCell ref="K106:K109"/>
    <mergeCell ref="L106:L109"/>
    <mergeCell ref="M106:M109"/>
    <mergeCell ref="N106:N109"/>
    <mergeCell ref="A110:A113"/>
    <mergeCell ref="B110:B113"/>
    <mergeCell ref="C110:C113"/>
    <mergeCell ref="D110:D113"/>
    <mergeCell ref="E110:E113"/>
    <mergeCell ref="F110:F113"/>
    <mergeCell ref="G110:G113"/>
    <mergeCell ref="H110:H113"/>
    <mergeCell ref="I110:I113"/>
    <mergeCell ref="J110:J113"/>
    <mergeCell ref="K110:K113"/>
    <mergeCell ref="L110:L113"/>
    <mergeCell ref="M110:M113"/>
    <mergeCell ref="N110:N113"/>
    <mergeCell ref="A114:A117"/>
    <mergeCell ref="B114:B117"/>
    <mergeCell ref="C114:C117"/>
    <mergeCell ref="D114:D117"/>
    <mergeCell ref="E114:E117"/>
    <mergeCell ref="F114:F117"/>
    <mergeCell ref="G114:G117"/>
    <mergeCell ref="H114:H117"/>
    <mergeCell ref="I114:I117"/>
    <mergeCell ref="J114:J117"/>
    <mergeCell ref="K114:K117"/>
    <mergeCell ref="L114:L117"/>
    <mergeCell ref="M114:M117"/>
    <mergeCell ref="N114:N117"/>
    <mergeCell ref="A118:A121"/>
    <mergeCell ref="B118:B121"/>
    <mergeCell ref="C118:C121"/>
    <mergeCell ref="D118:D121"/>
    <mergeCell ref="E118:E121"/>
    <mergeCell ref="F118:F121"/>
    <mergeCell ref="G118:G121"/>
    <mergeCell ref="H118:H121"/>
    <mergeCell ref="I118:I121"/>
    <mergeCell ref="J118:J121"/>
    <mergeCell ref="K118:K121"/>
    <mergeCell ref="L118:L121"/>
    <mergeCell ref="M118:M121"/>
    <mergeCell ref="N118:N121"/>
    <mergeCell ref="A122:A125"/>
    <mergeCell ref="B122:B125"/>
    <mergeCell ref="C122:C125"/>
    <mergeCell ref="D122:D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N122:N125"/>
    <mergeCell ref="A126:A129"/>
    <mergeCell ref="B126:B129"/>
    <mergeCell ref="C126:C129"/>
    <mergeCell ref="D126:D129"/>
    <mergeCell ref="E126:E129"/>
    <mergeCell ref="F126:F129"/>
    <mergeCell ref="G126:G129"/>
    <mergeCell ref="H126:H129"/>
    <mergeCell ref="I126:I129"/>
    <mergeCell ref="J126:J129"/>
    <mergeCell ref="K126:K129"/>
    <mergeCell ref="L126:L129"/>
    <mergeCell ref="M126:M129"/>
    <mergeCell ref="N126:N129"/>
    <mergeCell ref="A130:A133"/>
    <mergeCell ref="B130:B133"/>
    <mergeCell ref="C130:C133"/>
    <mergeCell ref="D130:D133"/>
    <mergeCell ref="E130:E133"/>
    <mergeCell ref="F130:F133"/>
    <mergeCell ref="G130:G133"/>
    <mergeCell ref="H130:H133"/>
    <mergeCell ref="I130:I133"/>
    <mergeCell ref="J130:J133"/>
    <mergeCell ref="K130:K133"/>
    <mergeCell ref="L130:L133"/>
    <mergeCell ref="M130:M133"/>
    <mergeCell ref="N130:N133"/>
    <mergeCell ref="A134:A137"/>
    <mergeCell ref="B134:B137"/>
    <mergeCell ref="C134:C137"/>
    <mergeCell ref="D134:D137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J138:J141"/>
    <mergeCell ref="K138:K141"/>
    <mergeCell ref="L138:L141"/>
    <mergeCell ref="M138:M141"/>
    <mergeCell ref="N138:N141"/>
    <mergeCell ref="A142:A145"/>
    <mergeCell ref="B142:B145"/>
    <mergeCell ref="C142:C145"/>
    <mergeCell ref="D142:D145"/>
    <mergeCell ref="E142:E145"/>
    <mergeCell ref="F142:F145"/>
    <mergeCell ref="G142:G145"/>
    <mergeCell ref="H142:H145"/>
    <mergeCell ref="I142:I145"/>
    <mergeCell ref="J142:J145"/>
    <mergeCell ref="K142:K145"/>
    <mergeCell ref="L142:L145"/>
    <mergeCell ref="M142:M145"/>
    <mergeCell ref="N142:N145"/>
    <mergeCell ref="A146:A149"/>
    <mergeCell ref="B146:B149"/>
    <mergeCell ref="C146:C149"/>
    <mergeCell ref="D146:D149"/>
    <mergeCell ref="E146:E149"/>
    <mergeCell ref="F146:F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A150:A153"/>
    <mergeCell ref="B150:B153"/>
    <mergeCell ref="C150:C153"/>
    <mergeCell ref="D150:D153"/>
    <mergeCell ref="E150:E153"/>
    <mergeCell ref="F150:F153"/>
    <mergeCell ref="G150:G153"/>
    <mergeCell ref="H150:H153"/>
    <mergeCell ref="I150:I153"/>
    <mergeCell ref="J150:J153"/>
    <mergeCell ref="K150:K153"/>
    <mergeCell ref="L150:L153"/>
    <mergeCell ref="M150:M153"/>
    <mergeCell ref="N150:N153"/>
    <mergeCell ref="A154:A157"/>
    <mergeCell ref="B154:B157"/>
    <mergeCell ref="C154:C157"/>
    <mergeCell ref="D154:D157"/>
    <mergeCell ref="E154:E157"/>
    <mergeCell ref="F154:F157"/>
    <mergeCell ref="G154:G157"/>
    <mergeCell ref="H154:H157"/>
    <mergeCell ref="I154:I157"/>
    <mergeCell ref="J154:J157"/>
    <mergeCell ref="K154:K157"/>
    <mergeCell ref="L154:L157"/>
    <mergeCell ref="M154:M157"/>
    <mergeCell ref="N154:N157"/>
    <mergeCell ref="A158:A161"/>
    <mergeCell ref="B158:B161"/>
    <mergeCell ref="C158:C161"/>
    <mergeCell ref="D158:D161"/>
    <mergeCell ref="E158:E161"/>
    <mergeCell ref="F158:F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A162:A165"/>
    <mergeCell ref="B162:B165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K162:K165"/>
    <mergeCell ref="L162:L165"/>
    <mergeCell ref="M162:M165"/>
    <mergeCell ref="N162:N165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I166:I169"/>
    <mergeCell ref="J166:J169"/>
    <mergeCell ref="K166:K169"/>
    <mergeCell ref="L166:L169"/>
    <mergeCell ref="M166:M169"/>
    <mergeCell ref="N166:N169"/>
    <mergeCell ref="A170:A173"/>
    <mergeCell ref="B170:B173"/>
    <mergeCell ref="C170:C173"/>
    <mergeCell ref="D170:D173"/>
    <mergeCell ref="E170:E173"/>
    <mergeCell ref="F170:F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A174:A177"/>
    <mergeCell ref="B174:B177"/>
    <mergeCell ref="C174:C177"/>
    <mergeCell ref="D174:D177"/>
    <mergeCell ref="E174:E177"/>
    <mergeCell ref="F174:F177"/>
    <mergeCell ref="G174:G177"/>
    <mergeCell ref="H174:H177"/>
    <mergeCell ref="I174:I177"/>
    <mergeCell ref="J174:J177"/>
    <mergeCell ref="K174:K177"/>
    <mergeCell ref="L174:L177"/>
    <mergeCell ref="M174:M177"/>
    <mergeCell ref="N174:N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I178:I181"/>
    <mergeCell ref="J178:J181"/>
    <mergeCell ref="K178:K181"/>
    <mergeCell ref="L178:L181"/>
    <mergeCell ref="M178:M181"/>
    <mergeCell ref="N178:N181"/>
    <mergeCell ref="A182:A185"/>
    <mergeCell ref="B182:B185"/>
    <mergeCell ref="C182:C185"/>
    <mergeCell ref="D182:D185"/>
    <mergeCell ref="E182:E185"/>
    <mergeCell ref="F182:F185"/>
    <mergeCell ref="G182:G185"/>
    <mergeCell ref="H182:H185"/>
    <mergeCell ref="I182:I185"/>
    <mergeCell ref="J182:J185"/>
    <mergeCell ref="K182:K185"/>
    <mergeCell ref="L182:L185"/>
    <mergeCell ref="M182:M185"/>
    <mergeCell ref="N182:N185"/>
    <mergeCell ref="A186:A189"/>
    <mergeCell ref="B186:B189"/>
    <mergeCell ref="C186:C189"/>
    <mergeCell ref="D186:D189"/>
    <mergeCell ref="E186:E189"/>
    <mergeCell ref="F186:F189"/>
    <mergeCell ref="G186:G189"/>
    <mergeCell ref="H186:H189"/>
    <mergeCell ref="I186:I189"/>
    <mergeCell ref="J186:J189"/>
    <mergeCell ref="K186:K189"/>
    <mergeCell ref="L186:L189"/>
    <mergeCell ref="M186:M189"/>
    <mergeCell ref="N186:N189"/>
    <mergeCell ref="A190:A193"/>
    <mergeCell ref="B190:B193"/>
    <mergeCell ref="C190:C193"/>
    <mergeCell ref="D190:D193"/>
    <mergeCell ref="E190:E193"/>
    <mergeCell ref="F190:F193"/>
    <mergeCell ref="G190:G193"/>
    <mergeCell ref="H190:H193"/>
    <mergeCell ref="I190:I193"/>
    <mergeCell ref="J190:J193"/>
    <mergeCell ref="K190:K193"/>
    <mergeCell ref="L190:L193"/>
    <mergeCell ref="M190:M193"/>
    <mergeCell ref="N190:N193"/>
    <mergeCell ref="A194:A197"/>
    <mergeCell ref="B194:B197"/>
    <mergeCell ref="C194:C197"/>
    <mergeCell ref="D194:D197"/>
    <mergeCell ref="E194:E197"/>
    <mergeCell ref="F194:F197"/>
    <mergeCell ref="G194:G197"/>
    <mergeCell ref="H194:H197"/>
    <mergeCell ref="I194:I197"/>
    <mergeCell ref="J194:J197"/>
    <mergeCell ref="K194:K197"/>
    <mergeCell ref="L194:L197"/>
    <mergeCell ref="M194:M197"/>
    <mergeCell ref="N194:N197"/>
    <mergeCell ref="A198:A201"/>
    <mergeCell ref="B198:B201"/>
    <mergeCell ref="C198:C201"/>
    <mergeCell ref="D198:D201"/>
    <mergeCell ref="E198:E201"/>
    <mergeCell ref="F198:F201"/>
    <mergeCell ref="G198:G201"/>
    <mergeCell ref="H198:H201"/>
    <mergeCell ref="I198:I201"/>
    <mergeCell ref="J198:J201"/>
    <mergeCell ref="K198:K201"/>
    <mergeCell ref="L198:L201"/>
    <mergeCell ref="M198:M201"/>
    <mergeCell ref="N198:N201"/>
    <mergeCell ref="A202:A205"/>
    <mergeCell ref="B202:B205"/>
    <mergeCell ref="C202:C205"/>
    <mergeCell ref="D202:D205"/>
    <mergeCell ref="E202:E205"/>
    <mergeCell ref="F202:F205"/>
    <mergeCell ref="G202:G205"/>
    <mergeCell ref="H202:H205"/>
    <mergeCell ref="I202:I205"/>
    <mergeCell ref="J202:J205"/>
    <mergeCell ref="K202:K205"/>
    <mergeCell ref="L202:L205"/>
    <mergeCell ref="M202:M205"/>
    <mergeCell ref="N202:N205"/>
    <mergeCell ref="A206:A209"/>
    <mergeCell ref="B206:B209"/>
    <mergeCell ref="C206:C209"/>
    <mergeCell ref="D206:D209"/>
    <mergeCell ref="E206:E209"/>
    <mergeCell ref="F206:F209"/>
    <mergeCell ref="G206:G209"/>
    <mergeCell ref="H206:H209"/>
    <mergeCell ref="I206:I209"/>
    <mergeCell ref="J206:J209"/>
    <mergeCell ref="K206:K209"/>
    <mergeCell ref="L206:L209"/>
    <mergeCell ref="M206:M209"/>
    <mergeCell ref="N206:N209"/>
    <mergeCell ref="A210:A213"/>
    <mergeCell ref="B210:B213"/>
    <mergeCell ref="C210:C213"/>
    <mergeCell ref="D210:D213"/>
    <mergeCell ref="E210:E213"/>
    <mergeCell ref="F210:F213"/>
    <mergeCell ref="G210:G213"/>
    <mergeCell ref="H210:H213"/>
    <mergeCell ref="I210:I213"/>
    <mergeCell ref="J210:J213"/>
    <mergeCell ref="K210:K213"/>
    <mergeCell ref="L210:L213"/>
    <mergeCell ref="M210:M213"/>
    <mergeCell ref="N210:N213"/>
    <mergeCell ref="A214:A217"/>
    <mergeCell ref="B214:B217"/>
    <mergeCell ref="C214:C217"/>
    <mergeCell ref="D214:D217"/>
    <mergeCell ref="E214:E217"/>
    <mergeCell ref="F214:F217"/>
    <mergeCell ref="G214:G217"/>
    <mergeCell ref="H214:H217"/>
    <mergeCell ref="I214:I217"/>
    <mergeCell ref="J214:J217"/>
    <mergeCell ref="K214:K217"/>
    <mergeCell ref="L214:L217"/>
    <mergeCell ref="M214:M217"/>
    <mergeCell ref="N214:N217"/>
    <mergeCell ref="A218:A221"/>
    <mergeCell ref="B218:B221"/>
    <mergeCell ref="C218:C221"/>
    <mergeCell ref="D218:D221"/>
    <mergeCell ref="E218:E221"/>
    <mergeCell ref="F218:F221"/>
    <mergeCell ref="G218:G221"/>
    <mergeCell ref="H218:H221"/>
    <mergeCell ref="I218:I221"/>
    <mergeCell ref="J218:J221"/>
    <mergeCell ref="K218:K221"/>
    <mergeCell ref="L218:L221"/>
    <mergeCell ref="M218:M221"/>
    <mergeCell ref="N218:N221"/>
    <mergeCell ref="A222:A225"/>
    <mergeCell ref="B222:B225"/>
    <mergeCell ref="C222:C225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N222:N225"/>
    <mergeCell ref="A226:A229"/>
    <mergeCell ref="B226:B229"/>
    <mergeCell ref="C226:C229"/>
    <mergeCell ref="D226:D229"/>
    <mergeCell ref="E226:E229"/>
    <mergeCell ref="F226:F229"/>
    <mergeCell ref="G226:G229"/>
    <mergeCell ref="H226:H229"/>
    <mergeCell ref="I226:I229"/>
    <mergeCell ref="J226:J229"/>
    <mergeCell ref="K226:K229"/>
    <mergeCell ref="L226:L229"/>
    <mergeCell ref="M226:M229"/>
    <mergeCell ref="N226:N229"/>
    <mergeCell ref="A230:A233"/>
    <mergeCell ref="B230:B233"/>
    <mergeCell ref="C230:C233"/>
    <mergeCell ref="D230:D233"/>
    <mergeCell ref="E230:E233"/>
    <mergeCell ref="F230:F233"/>
    <mergeCell ref="G230:G233"/>
    <mergeCell ref="H230:H233"/>
    <mergeCell ref="I230:I233"/>
    <mergeCell ref="J230:J233"/>
    <mergeCell ref="K230:K233"/>
    <mergeCell ref="L230:L233"/>
    <mergeCell ref="M230:M233"/>
    <mergeCell ref="N230:N233"/>
    <mergeCell ref="A234:A237"/>
    <mergeCell ref="B234:B237"/>
    <mergeCell ref="C234:C237"/>
    <mergeCell ref="D234:D237"/>
    <mergeCell ref="E234:E237"/>
    <mergeCell ref="F234:F237"/>
    <mergeCell ref="G234:G237"/>
    <mergeCell ref="H234:H237"/>
    <mergeCell ref="I234:I237"/>
    <mergeCell ref="J234:J237"/>
    <mergeCell ref="K234:K237"/>
    <mergeCell ref="L234:L237"/>
    <mergeCell ref="M234:M237"/>
    <mergeCell ref="N234:N237"/>
    <mergeCell ref="A238:A241"/>
    <mergeCell ref="B238:B241"/>
    <mergeCell ref="C238:C241"/>
    <mergeCell ref="D238:D241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38:N241"/>
    <mergeCell ref="A242:A245"/>
    <mergeCell ref="B242:B245"/>
    <mergeCell ref="C242:C245"/>
    <mergeCell ref="D242:D245"/>
    <mergeCell ref="E242:E245"/>
    <mergeCell ref="F242:F245"/>
    <mergeCell ref="G242:G245"/>
    <mergeCell ref="H242:H245"/>
    <mergeCell ref="I242:I245"/>
    <mergeCell ref="J242:J245"/>
    <mergeCell ref="K242:K245"/>
    <mergeCell ref="L242:L245"/>
    <mergeCell ref="M242:M245"/>
    <mergeCell ref="N242:N245"/>
    <mergeCell ref="A246:A249"/>
    <mergeCell ref="B246:B249"/>
    <mergeCell ref="C246:C249"/>
    <mergeCell ref="D246:D249"/>
    <mergeCell ref="E246:E249"/>
    <mergeCell ref="F246:F249"/>
    <mergeCell ref="G246:G249"/>
    <mergeCell ref="H246:H249"/>
    <mergeCell ref="I246:I249"/>
    <mergeCell ref="J246:J249"/>
    <mergeCell ref="K246:K249"/>
    <mergeCell ref="L246:L249"/>
    <mergeCell ref="M246:M249"/>
    <mergeCell ref="N246:N249"/>
    <mergeCell ref="A250:A253"/>
    <mergeCell ref="B250:B253"/>
    <mergeCell ref="C250:C253"/>
    <mergeCell ref="D250:D253"/>
    <mergeCell ref="E250:E253"/>
    <mergeCell ref="F250:F253"/>
    <mergeCell ref="G250:G253"/>
    <mergeCell ref="H250:H253"/>
    <mergeCell ref="I250:I253"/>
    <mergeCell ref="J250:J253"/>
    <mergeCell ref="K250:K253"/>
    <mergeCell ref="L250:L253"/>
    <mergeCell ref="M250:M253"/>
    <mergeCell ref="N250:N253"/>
    <mergeCell ref="A254:A257"/>
    <mergeCell ref="B254:B257"/>
    <mergeCell ref="C254:C257"/>
    <mergeCell ref="D254:D257"/>
    <mergeCell ref="E254:E257"/>
    <mergeCell ref="F254:F257"/>
    <mergeCell ref="G254:G257"/>
    <mergeCell ref="H254:H257"/>
    <mergeCell ref="I254:I257"/>
    <mergeCell ref="J254:J257"/>
    <mergeCell ref="K254:K257"/>
    <mergeCell ref="L254:L257"/>
    <mergeCell ref="M254:M257"/>
    <mergeCell ref="N254:N257"/>
    <mergeCell ref="A258:A261"/>
    <mergeCell ref="B258:B261"/>
    <mergeCell ref="C258:C261"/>
    <mergeCell ref="D258:D261"/>
    <mergeCell ref="E258:E261"/>
    <mergeCell ref="F258:F261"/>
    <mergeCell ref="G258:G261"/>
    <mergeCell ref="H258:H261"/>
    <mergeCell ref="I258:I261"/>
    <mergeCell ref="J258:J261"/>
    <mergeCell ref="K258:K261"/>
    <mergeCell ref="L258:L261"/>
    <mergeCell ref="M258:M261"/>
    <mergeCell ref="N258:N261"/>
    <mergeCell ref="A262:A265"/>
    <mergeCell ref="B262:B265"/>
    <mergeCell ref="C262:C265"/>
    <mergeCell ref="D262:D265"/>
    <mergeCell ref="E262:E265"/>
    <mergeCell ref="F262:F265"/>
    <mergeCell ref="G262:G265"/>
    <mergeCell ref="H262:H265"/>
    <mergeCell ref="I262:I265"/>
    <mergeCell ref="J262:J265"/>
    <mergeCell ref="K262:K265"/>
    <mergeCell ref="L262:L265"/>
    <mergeCell ref="M262:M265"/>
    <mergeCell ref="N262:N265"/>
    <mergeCell ref="A266:A269"/>
    <mergeCell ref="B266:B269"/>
    <mergeCell ref="C266:C269"/>
    <mergeCell ref="D266:D269"/>
    <mergeCell ref="E266:E269"/>
    <mergeCell ref="F266:F269"/>
    <mergeCell ref="G266:G269"/>
    <mergeCell ref="H266:H269"/>
    <mergeCell ref="I266:I269"/>
    <mergeCell ref="J266:J269"/>
    <mergeCell ref="K266:K269"/>
    <mergeCell ref="L266:L269"/>
    <mergeCell ref="M266:M269"/>
    <mergeCell ref="N266:N269"/>
    <mergeCell ref="A270:A273"/>
    <mergeCell ref="B270:B273"/>
    <mergeCell ref="C270:C273"/>
    <mergeCell ref="D270:D273"/>
    <mergeCell ref="E270:E273"/>
    <mergeCell ref="F270:F273"/>
    <mergeCell ref="G270:G273"/>
    <mergeCell ref="H270:H273"/>
    <mergeCell ref="I270:I273"/>
    <mergeCell ref="J270:J273"/>
    <mergeCell ref="K270:K273"/>
    <mergeCell ref="L270:L273"/>
    <mergeCell ref="M270:M273"/>
    <mergeCell ref="N270:N273"/>
    <mergeCell ref="A274:A277"/>
    <mergeCell ref="B274:B277"/>
    <mergeCell ref="C274:C277"/>
    <mergeCell ref="D274:D277"/>
    <mergeCell ref="E274:E277"/>
    <mergeCell ref="F274:F277"/>
    <mergeCell ref="G274:G277"/>
    <mergeCell ref="H274:H277"/>
    <mergeCell ref="I274:I277"/>
    <mergeCell ref="J274:J277"/>
    <mergeCell ref="K274:K277"/>
    <mergeCell ref="L274:L277"/>
    <mergeCell ref="M274:M277"/>
    <mergeCell ref="N274:N277"/>
    <mergeCell ref="A278:A281"/>
    <mergeCell ref="B278:B281"/>
    <mergeCell ref="C278:C281"/>
    <mergeCell ref="D278:D281"/>
    <mergeCell ref="E278:E281"/>
    <mergeCell ref="F278:F281"/>
    <mergeCell ref="G278:G281"/>
    <mergeCell ref="H278:H281"/>
    <mergeCell ref="I278:I281"/>
    <mergeCell ref="J278:J281"/>
    <mergeCell ref="K278:K281"/>
    <mergeCell ref="L278:L281"/>
    <mergeCell ref="M278:M281"/>
    <mergeCell ref="N278:N281"/>
    <mergeCell ref="A282:A285"/>
    <mergeCell ref="B282:B285"/>
    <mergeCell ref="C282:C285"/>
    <mergeCell ref="D282:D285"/>
    <mergeCell ref="E282:E285"/>
    <mergeCell ref="F282:F285"/>
    <mergeCell ref="G282:G285"/>
    <mergeCell ref="H282:H285"/>
    <mergeCell ref="I282:I285"/>
    <mergeCell ref="J282:J285"/>
    <mergeCell ref="K282:K285"/>
    <mergeCell ref="L282:L285"/>
    <mergeCell ref="M282:M285"/>
    <mergeCell ref="N282:N285"/>
    <mergeCell ref="A286:A289"/>
    <mergeCell ref="B286:B289"/>
    <mergeCell ref="C286:C289"/>
    <mergeCell ref="D286:D289"/>
    <mergeCell ref="E286:E289"/>
    <mergeCell ref="F286:F289"/>
    <mergeCell ref="G286:G289"/>
    <mergeCell ref="H286:H289"/>
    <mergeCell ref="I286:I289"/>
    <mergeCell ref="J286:J289"/>
    <mergeCell ref="K286:K289"/>
    <mergeCell ref="L286:L289"/>
    <mergeCell ref="M286:M289"/>
    <mergeCell ref="N286:N289"/>
    <mergeCell ref="A290:A293"/>
    <mergeCell ref="B290:B293"/>
    <mergeCell ref="C290:C293"/>
    <mergeCell ref="D290:D293"/>
    <mergeCell ref="E290:E293"/>
    <mergeCell ref="F290:F293"/>
    <mergeCell ref="G290:G293"/>
    <mergeCell ref="H290:H293"/>
    <mergeCell ref="I290:I293"/>
    <mergeCell ref="J290:J293"/>
    <mergeCell ref="K290:K293"/>
    <mergeCell ref="L290:L293"/>
    <mergeCell ref="M290:M293"/>
    <mergeCell ref="N290:N293"/>
    <mergeCell ref="A294:A297"/>
    <mergeCell ref="B294:B297"/>
    <mergeCell ref="C294:C297"/>
    <mergeCell ref="D294:D297"/>
    <mergeCell ref="E294:E297"/>
    <mergeCell ref="F294:F297"/>
    <mergeCell ref="G294:G297"/>
    <mergeCell ref="H294:H297"/>
    <mergeCell ref="I294:I297"/>
    <mergeCell ref="J294:J297"/>
    <mergeCell ref="K294:K297"/>
    <mergeCell ref="L294:L297"/>
    <mergeCell ref="M294:M297"/>
    <mergeCell ref="N294:N297"/>
    <mergeCell ref="A298:A301"/>
    <mergeCell ref="B298:B301"/>
    <mergeCell ref="C298:C301"/>
    <mergeCell ref="D298:D301"/>
    <mergeCell ref="E298:E301"/>
    <mergeCell ref="F298:F301"/>
    <mergeCell ref="G298:G301"/>
    <mergeCell ref="H298:H301"/>
    <mergeCell ref="I298:I301"/>
    <mergeCell ref="J298:J301"/>
    <mergeCell ref="K298:K301"/>
    <mergeCell ref="L298:L301"/>
    <mergeCell ref="M298:M301"/>
    <mergeCell ref="N298:N301"/>
    <mergeCell ref="A302:A305"/>
    <mergeCell ref="B302:B305"/>
    <mergeCell ref="C302:C305"/>
    <mergeCell ref="D302:D305"/>
    <mergeCell ref="E302:E305"/>
    <mergeCell ref="F302:F305"/>
    <mergeCell ref="G302:G305"/>
    <mergeCell ref="H302:H305"/>
    <mergeCell ref="I302:I305"/>
    <mergeCell ref="J302:J305"/>
    <mergeCell ref="K302:K305"/>
    <mergeCell ref="L302:L305"/>
    <mergeCell ref="M302:M305"/>
    <mergeCell ref="N302:N305"/>
    <mergeCell ref="A306:A309"/>
    <mergeCell ref="B306:B309"/>
    <mergeCell ref="C306:C309"/>
    <mergeCell ref="D306:D309"/>
    <mergeCell ref="E306:E309"/>
    <mergeCell ref="F306:F309"/>
    <mergeCell ref="G306:G309"/>
    <mergeCell ref="H306:H309"/>
    <mergeCell ref="I306:I309"/>
    <mergeCell ref="J306:J309"/>
    <mergeCell ref="K306:K309"/>
    <mergeCell ref="L306:L309"/>
    <mergeCell ref="M306:M309"/>
    <mergeCell ref="N306:N309"/>
    <mergeCell ref="A310:A313"/>
    <mergeCell ref="B310:B313"/>
    <mergeCell ref="C310:C313"/>
    <mergeCell ref="D310:D313"/>
    <mergeCell ref="E310:E313"/>
    <mergeCell ref="F310:F313"/>
    <mergeCell ref="G310:G313"/>
    <mergeCell ref="H310:H313"/>
    <mergeCell ref="I310:I313"/>
    <mergeCell ref="J310:J313"/>
    <mergeCell ref="K310:K313"/>
    <mergeCell ref="L310:L313"/>
    <mergeCell ref="M310:M313"/>
    <mergeCell ref="N310:N313"/>
    <mergeCell ref="A314:A317"/>
    <mergeCell ref="B314:B317"/>
    <mergeCell ref="C314:C317"/>
    <mergeCell ref="D314:D317"/>
    <mergeCell ref="E314:E317"/>
    <mergeCell ref="F314:F317"/>
    <mergeCell ref="G314:G317"/>
    <mergeCell ref="H314:H317"/>
    <mergeCell ref="I314:I317"/>
    <mergeCell ref="J314:J317"/>
    <mergeCell ref="K314:K317"/>
    <mergeCell ref="L314:L317"/>
    <mergeCell ref="M314:M317"/>
    <mergeCell ref="N314:N317"/>
    <mergeCell ref="A318:A321"/>
    <mergeCell ref="B318:B321"/>
    <mergeCell ref="C318:C321"/>
    <mergeCell ref="D318:D321"/>
    <mergeCell ref="E318:E321"/>
    <mergeCell ref="F318:F321"/>
    <mergeCell ref="G318:G321"/>
    <mergeCell ref="H318:H321"/>
    <mergeCell ref="I318:I321"/>
    <mergeCell ref="J318:J321"/>
    <mergeCell ref="K318:K321"/>
    <mergeCell ref="L318:L321"/>
    <mergeCell ref="M318:M321"/>
    <mergeCell ref="N318:N321"/>
    <mergeCell ref="A322:A325"/>
    <mergeCell ref="B322:B325"/>
    <mergeCell ref="C322:C325"/>
    <mergeCell ref="D322:D325"/>
    <mergeCell ref="E322:E325"/>
    <mergeCell ref="F322:F325"/>
    <mergeCell ref="G322:G325"/>
    <mergeCell ref="H322:H325"/>
    <mergeCell ref="I322:I325"/>
    <mergeCell ref="J322:J325"/>
    <mergeCell ref="K322:K325"/>
    <mergeCell ref="L322:L325"/>
    <mergeCell ref="M322:M325"/>
    <mergeCell ref="N322:N325"/>
  </mergeCells>
  <dataValidations count="81">
    <dataValidation type="list" sqref="P5:AT5">
      <formula1>'OM Remarks'!$A1:$A14</formula1>
    </dataValidation>
    <dataValidation type="list" sqref="P9:AT9">
      <formula1>'OM Remarks'!$A1:$A14</formula1>
    </dataValidation>
    <dataValidation type="list" sqref="P13:AT13">
      <formula1>'OM Remarks'!$A1:$A14</formula1>
    </dataValidation>
    <dataValidation type="list" sqref="P17:AT17">
      <formula1>'OM Remarks'!$A1:$A14</formula1>
    </dataValidation>
    <dataValidation type="list" sqref="P21:AT21">
      <formula1>'OM Remarks'!$A1:$A14</formula1>
    </dataValidation>
    <dataValidation type="list" sqref="P25:AT25">
      <formula1>'OM Remarks'!$A1:$A14</formula1>
    </dataValidation>
    <dataValidation type="list" sqref="P29:AT29">
      <formula1>'OM Remarks'!$A1:$A14</formula1>
    </dataValidation>
    <dataValidation type="list" sqref="P33:AT33">
      <formula1>'OM Remarks'!$A1:$A14</formula1>
    </dataValidation>
    <dataValidation type="list" sqref="P37:AT37">
      <formula1>'OM Remarks'!$A1:$A14</formula1>
    </dataValidation>
    <dataValidation type="list" sqref="P41:AT41">
      <formula1>'OM Remarks'!$A1:$A14</formula1>
    </dataValidation>
    <dataValidation type="list" sqref="P45:AT45">
      <formula1>'OM Remarks'!$A1:$A14</formula1>
    </dataValidation>
    <dataValidation type="list" sqref="P49:AT49">
      <formula1>'OM Remarks'!$A1:$A14</formula1>
    </dataValidation>
    <dataValidation type="list" sqref="P53:AT53">
      <formula1>'OM Remarks'!$A1:$A14</formula1>
    </dataValidation>
    <dataValidation type="list" sqref="P57:AT57">
      <formula1>'OM Remarks'!$A1:$A14</formula1>
    </dataValidation>
    <dataValidation type="list" sqref="P61:AT61">
      <formula1>'OM Remarks'!$A1:$A14</formula1>
    </dataValidation>
    <dataValidation type="list" sqref="P65:AT65">
      <formula1>'OM Remarks'!$A1:$A14</formula1>
    </dataValidation>
    <dataValidation type="list" sqref="P69:AT69">
      <formula1>'OM Remarks'!$A1:$A14</formula1>
    </dataValidation>
    <dataValidation type="list" sqref="P73:AT73">
      <formula1>'OM Remarks'!$A1:$A14</formula1>
    </dataValidation>
    <dataValidation type="list" sqref="P77:AT77">
      <formula1>'OM Remarks'!$A1:$A14</formula1>
    </dataValidation>
    <dataValidation type="list" sqref="P81:AT81">
      <formula1>'OM Remarks'!$A1:$A14</formula1>
    </dataValidation>
    <dataValidation type="list" sqref="P85:AT85">
      <formula1>'OM Remarks'!$A1:$A14</formula1>
    </dataValidation>
    <dataValidation type="list" sqref="P89:AT89">
      <formula1>'OM Remarks'!$A1:$A14</formula1>
    </dataValidation>
    <dataValidation type="list" sqref="P93:AT93">
      <formula1>'OM Remarks'!$A1:$A14</formula1>
    </dataValidation>
    <dataValidation type="list" sqref="P97:AT97">
      <formula1>'OM Remarks'!$A1:$A14</formula1>
    </dataValidation>
    <dataValidation type="list" sqref="P101:AT101">
      <formula1>'OM Remarks'!$A1:$A14</formula1>
    </dataValidation>
    <dataValidation type="list" sqref="P105:AT105">
      <formula1>'OM Remarks'!$A1:$A14</formula1>
    </dataValidation>
    <dataValidation type="list" sqref="P109:AT109">
      <formula1>'OM Remarks'!$A1:$A14</formula1>
    </dataValidation>
    <dataValidation type="list" sqref="P113:AT113">
      <formula1>'OM Remarks'!$A1:$A14</formula1>
    </dataValidation>
    <dataValidation type="list" sqref="P117:AT117">
      <formula1>'OM Remarks'!$A1:$A14</formula1>
    </dataValidation>
    <dataValidation type="list" sqref="P121:AT121">
      <formula1>'OM Remarks'!$A1:$A14</formula1>
    </dataValidation>
    <dataValidation type="list" sqref="P125:AT125">
      <formula1>'OM Remarks'!$A1:$A14</formula1>
    </dataValidation>
    <dataValidation type="list" sqref="P129:AT129">
      <formula1>'OM Remarks'!$A1:$A14</formula1>
    </dataValidation>
    <dataValidation type="list" sqref="P133:AT133">
      <formula1>'OM Remarks'!$A1:$A14</formula1>
    </dataValidation>
    <dataValidation type="list" sqref="P137:AT137">
      <formula1>'OM Remarks'!$A1:$A14</formula1>
    </dataValidation>
    <dataValidation type="list" sqref="P141:AT141">
      <formula1>'OM Remarks'!$A1:$A14</formula1>
    </dataValidation>
    <dataValidation type="list" sqref="P145:AT145">
      <formula1>'OM Remarks'!$A1:$A14</formula1>
    </dataValidation>
    <dataValidation type="list" sqref="P149:AT149">
      <formula1>'OM Remarks'!$A1:$A14</formula1>
    </dataValidation>
    <dataValidation type="list" sqref="P153:AT153">
      <formula1>'OM Remarks'!$A1:$A14</formula1>
    </dataValidation>
    <dataValidation type="list" sqref="P157:AT157">
      <formula1>'OM Remarks'!$A1:$A14</formula1>
    </dataValidation>
    <dataValidation type="list" sqref="P161:AT161">
      <formula1>'OM Remarks'!$A1:$A14</formula1>
    </dataValidation>
    <dataValidation type="list" sqref="P165:AT165">
      <formula1>'OM Remarks'!$A1:$A14</formula1>
    </dataValidation>
    <dataValidation type="list" sqref="P169:AT169">
      <formula1>'OM Remarks'!$A1:$A14</formula1>
    </dataValidation>
    <dataValidation type="list" sqref="P173:AT173">
      <formula1>'OM Remarks'!$A1:$A14</formula1>
    </dataValidation>
    <dataValidation type="list" sqref="P177:AT177">
      <formula1>'OM Remarks'!$A1:$A14</formula1>
    </dataValidation>
    <dataValidation type="list" sqref="P181:AT181">
      <formula1>'OM Remarks'!$A1:$A14</formula1>
    </dataValidation>
    <dataValidation type="list" sqref="P185:AT185">
      <formula1>'OM Remarks'!$A1:$A14</formula1>
    </dataValidation>
    <dataValidation type="list" sqref="P189:AT189">
      <formula1>'OM Remarks'!$A1:$A14</formula1>
    </dataValidation>
    <dataValidation type="list" sqref="P193:AT193">
      <formula1>'OM Remarks'!$A1:$A14</formula1>
    </dataValidation>
    <dataValidation type="list" sqref="P197:AT197">
      <formula1>'OM Remarks'!$A1:$A14</formula1>
    </dataValidation>
    <dataValidation type="list" sqref="P201:AT201">
      <formula1>'OM Remarks'!$A1:$A14</formula1>
    </dataValidation>
    <dataValidation type="list" sqref="P205:AT205">
      <formula1>'OM Remarks'!$A1:$A14</formula1>
    </dataValidation>
    <dataValidation type="list" sqref="P209:AT209">
      <formula1>'OM Remarks'!$A1:$A14</formula1>
    </dataValidation>
    <dataValidation type="list" sqref="P213:AT213">
      <formula1>'OM Remarks'!$A1:$A14</formula1>
    </dataValidation>
    <dataValidation type="list" sqref="P217:AT217">
      <formula1>'OM Remarks'!$A1:$A14</formula1>
    </dataValidation>
    <dataValidation type="list" sqref="P221:AT221">
      <formula1>'OM Remarks'!$A1:$A14</formula1>
    </dataValidation>
    <dataValidation type="list" sqref="P225:AT225">
      <formula1>'OM Remarks'!$A1:$A14</formula1>
    </dataValidation>
    <dataValidation type="list" sqref="P229:AT229">
      <formula1>'OM Remarks'!$A1:$A14</formula1>
    </dataValidation>
    <dataValidation type="list" sqref="P233:AT233">
      <formula1>'OM Remarks'!$A1:$A14</formula1>
    </dataValidation>
    <dataValidation type="list" sqref="P237:AT237">
      <formula1>'OM Remarks'!$A1:$A14</formula1>
    </dataValidation>
    <dataValidation type="list" sqref="P241:AT241">
      <formula1>'OM Remarks'!$A1:$A14</formula1>
    </dataValidation>
    <dataValidation type="list" sqref="P245:AT245">
      <formula1>'OM Remarks'!$A1:$A14</formula1>
    </dataValidation>
    <dataValidation type="list" sqref="P249:AT249">
      <formula1>'OM Remarks'!$A1:$A14</formula1>
    </dataValidation>
    <dataValidation type="list" sqref="P253:AT253">
      <formula1>'OM Remarks'!$A1:$A14</formula1>
    </dataValidation>
    <dataValidation type="list" sqref="P257:AT257">
      <formula1>'OM Remarks'!$A1:$A14</formula1>
    </dataValidation>
    <dataValidation type="list" sqref="P261:AT261">
      <formula1>'OM Remarks'!$A1:$A14</formula1>
    </dataValidation>
    <dataValidation type="list" sqref="P265:AT265">
      <formula1>'OM Remarks'!$A1:$A14</formula1>
    </dataValidation>
    <dataValidation type="list" sqref="P269:AT269">
      <formula1>'OM Remarks'!$A1:$A14</formula1>
    </dataValidation>
    <dataValidation type="list" sqref="P273:AT273">
      <formula1>'OM Remarks'!$A1:$A14</formula1>
    </dataValidation>
    <dataValidation type="list" sqref="P277:AT277">
      <formula1>'OM Remarks'!$A1:$A14</formula1>
    </dataValidation>
    <dataValidation type="list" sqref="P281:AT281">
      <formula1>'OM Remarks'!$A1:$A14</formula1>
    </dataValidation>
    <dataValidation type="list" sqref="P285:AT285">
      <formula1>'OM Remarks'!$A1:$A14</formula1>
    </dataValidation>
    <dataValidation type="list" sqref="P289:AT289">
      <formula1>'OM Remarks'!$A1:$A14</formula1>
    </dataValidation>
    <dataValidation type="list" sqref="P293:AT293">
      <formula1>'OM Remarks'!$A1:$A14</formula1>
    </dataValidation>
    <dataValidation type="list" sqref="P297:AT297">
      <formula1>'OM Remarks'!$A1:$A14</formula1>
    </dataValidation>
    <dataValidation type="list" sqref="P301:AT301">
      <formula1>'OM Remarks'!$A1:$A14</formula1>
    </dataValidation>
    <dataValidation type="list" sqref="P305:AT305">
      <formula1>'OM Remarks'!$A1:$A14</formula1>
    </dataValidation>
    <dataValidation type="list" sqref="P309:AT309">
      <formula1>'OM Remarks'!$A1:$A14</formula1>
    </dataValidation>
    <dataValidation type="list" sqref="P313:AT313">
      <formula1>'OM Remarks'!$A1:$A14</formula1>
    </dataValidation>
    <dataValidation type="list" sqref="P317:AT317">
      <formula1>'OM Remarks'!$A1:$A14</formula1>
    </dataValidation>
    <dataValidation type="list" sqref="P321:AT321">
      <formula1>'OM Remarks'!$A1:$A14</formula1>
    </dataValidation>
    <dataValidation type="list" sqref="P325:AT325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207</v>
      </c>
    </row>
    <row r="2">
      <c r="A2" s="0" t="s">
        <v>208</v>
      </c>
    </row>
    <row r="3">
      <c r="A3" s="0" t="s">
        <v>209</v>
      </c>
    </row>
    <row r="4">
      <c r="A4" s="0" t="s">
        <v>210</v>
      </c>
    </row>
    <row r="5">
      <c r="A5" s="0" t="s">
        <v>211</v>
      </c>
    </row>
    <row r="6">
      <c r="A6" s="0" t="s">
        <v>212</v>
      </c>
    </row>
    <row r="7">
      <c r="A7" s="0" t="s">
        <v>213</v>
      </c>
    </row>
    <row r="8">
      <c r="A8" s="0" t="s">
        <v>214</v>
      </c>
    </row>
    <row r="9">
      <c r="A9" s="0" t="s">
        <v>215</v>
      </c>
    </row>
    <row r="10">
      <c r="A10" s="0" t="s">
        <v>216</v>
      </c>
    </row>
    <row r="11">
      <c r="A11" s="0" t="s">
        <v>217</v>
      </c>
    </row>
    <row r="12">
      <c r="A12" s="0" t="s">
        <v>218</v>
      </c>
    </row>
    <row r="13">
      <c r="A13" s="0" t="s">
        <v>219</v>
      </c>
    </row>
    <row r="14">
      <c r="A14" s="0" t="s">
        <v>220</v>
      </c>
    </row>
  </sheetData>
  <headerFooter/>
</worksheet>
</file>