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<sst xmlns="http://schemas.openxmlformats.org/spreadsheetml/2006/main" count="80" uniqueCount="80">
  <si>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</si>
  <si>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</si>
  <si>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</si>
  <si>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</si>
  <si>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</si>
  <si>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</si>
  <si>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</si>
  <si>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</si>
  <si>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</si>
  <si>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</si>
  <si>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</si>
  <si>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</si>
  <si>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</si>
  <si>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</si>
  <si>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</si>
  <si>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</si>
  <si>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</si>
  <si>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</si>
  <si>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</si>
  <si>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</si>
  <si>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</si>
  <si>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</si>
  <si>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</si>
  <si>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1TULGRXC</t>
  </si>
  <si>
    <t>SAT1</t>
  </si>
  <si>
    <t>086569926036</t>
  </si>
  <si>
    <t>MP13-5023</t>
  </si>
  <si>
    <t>Tuscany/Venice/Genoa Daybed Co</t>
  </si>
  <si>
    <t>B0748DJ9BC</t>
  </si>
  <si>
    <t>086569209030</t>
  </si>
  <si>
    <t>MP10-6288</t>
  </si>
  <si>
    <t>K Odette 8 Pcs Comforter Set</t>
  </si>
  <si>
    <t>B07SSR4MVN</t>
  </si>
  <si>
    <t>086569262349</t>
  </si>
  <si>
    <t>WR13-2816</t>
  </si>
  <si>
    <t>K/CK Winter Hills Quilt Mini S</t>
  </si>
  <si>
    <t>B084T7SDJ3</t>
  </si>
  <si>
    <t>022164252002</t>
  </si>
  <si>
    <t>MPS10-496</t>
  </si>
  <si>
    <t>Q Essence Comforter Set</t>
  </si>
  <si>
    <t>B0C25NYMK5</t>
  </si>
  <si>
    <t>022164305951</t>
  </si>
  <si>
    <t>UHK10-0227</t>
  </si>
  <si>
    <t>F/Q Gracie Comforter Set</t>
  </si>
  <si>
    <t>B0CRD62CB8</t>
  </si>
  <si>
    <t>022164305944</t>
  </si>
  <si>
    <t>UHK10-0226</t>
  </si>
  <si>
    <t>T Gracie Comforter Set</t>
  </si>
  <si>
    <t>B0CRDCRVF9</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</si>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</sst>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2</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46198</v>
      </c>
      <c r="D8" s="11">
        <v>46202</v>
      </c>
      <c r="E8" s="3" t="s">
        <v>41</v>
      </c>
      <c r="F8" s="3" t="s">
        <v>42</v>
      </c>
      <c r="G8" s="3" t="s">
        <v>43</v>
      </c>
      <c r="H8" s="3" t="s">
        <v>44</v>
      </c>
      <c r="I8" s="12">
        <v>6</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4</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1</v>
      </c>
    </row>
    <row r="10">
      <c r="A10" s="19" t="s">
        <v>59</v>
      </c>
      <c r="B10" s="17"/>
      <c r="C10" s="21">
        <v>10.3</v>
      </c>
    </row>
    <row r="11">
      <c r="A11" s="19" t="s">
        <v>60</v>
      </c>
      <c r="B11" s="17"/>
      <c r="C11" s="21">
        <v>1.39</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