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<sst xmlns="http://schemas.openxmlformats.org/spreadsheetml/2006/main" count="64" uniqueCount="64">
  <si>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</si>
  <si>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</si>
  <si>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</si>
  <si>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</si>
  <si>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</si>
  <si>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</si>
  <si>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</si>
  <si>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</si>
  <si>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</si>
  <si>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</si>
  <si>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</si>
  <si>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</si>
  <si>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</si>
  <si>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</si>
  <si>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</si>
  <si>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</si>
  <si>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</si>
  <si>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</si>
  <si>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</si>
  <si>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</si>
  <si>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</si>
  <si>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</si>
  <si>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</si>
  <si>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73CYETKO</t>
  </si>
  <si>
    <t>OKC2</t>
  </si>
  <si>
    <t>675716640132</t>
  </si>
  <si>
    <t>BR55-0534</t>
  </si>
  <si>
    <t>F Heated Microfiber Mattress P</t>
  </si>
  <si>
    <t>B011KZ87L2</t>
  </si>
  <si>
    <t>086569252159</t>
  </si>
  <si>
    <t>MP13-6463</t>
  </si>
  <si>
    <t>Tuscany/Marino/Genoa Daybed Co</t>
  </si>
  <si>
    <t>B07T1XB26T</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</si>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</sst>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0</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1</v>
      </c>
    </row>
    <row r="10">
      <c r="A10" s="19" t="s">
        <v>43</v>
      </c>
      <c r="B10" s="17"/>
      <c r="C10" s="21">
        <v>7.57</v>
      </c>
    </row>
    <row r="11">
      <c r="A11" s="19" t="s">
        <v>44</v>
      </c>
      <c r="B11" s="17"/>
      <c r="C11" s="21">
        <v>0.99</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56</v>
      </c>
      <c r="B1" s="0" t="s">
        <v>57</v>
      </c>
      <c r="C1" s="0" t="s">
        <v>58</v>
      </c>
    </row>
    <row r="2">
      <c r="A2" s="0" t="s">
        <v>59</v>
      </c>
      <c r="B2" s="0" t="s">
        <v>60</v>
      </c>
      <c r="C2" s="0" t="s">
        <v>58</v>
      </c>
    </row>
    <row r="3">
      <c r="A3" s="0" t="s">
        <v>38</v>
      </c>
      <c r="B3" s="0" t="s">
        <v>61</v>
      </c>
      <c r="C3" s="0" t="s">
        <v>58</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58</v>
      </c>
    </row>
    <row r="3">
      <c r="A3" s="8">
        <v>44977</v>
      </c>
      <c r="B3" s="0" t="s">
        <v>58</v>
      </c>
    </row>
    <row r="4">
      <c r="A4" s="8">
        <v>45075</v>
      </c>
      <c r="B4" s="0" t="s">
        <v>58</v>
      </c>
    </row>
    <row r="5">
      <c r="A5" s="8">
        <v>45111</v>
      </c>
      <c r="B5" s="0" t="s">
        <v>58</v>
      </c>
    </row>
    <row r="6">
      <c r="A6" s="8">
        <v>45173</v>
      </c>
      <c r="B6" s="0" t="s">
        <v>58</v>
      </c>
    </row>
    <row r="7">
      <c r="A7" s="8">
        <v>45253</v>
      </c>
      <c r="B7" s="0" t="s">
        <v>58</v>
      </c>
    </row>
    <row r="8">
      <c r="A8" s="8">
        <v>45254</v>
      </c>
      <c r="B8" s="0" t="s">
        <v>58</v>
      </c>
    </row>
    <row r="9">
      <c r="A9" s="8">
        <v>45285</v>
      </c>
      <c r="B9" s="0" t="s">
        <v>58</v>
      </c>
    </row>
    <row r="10">
      <c r="A10" s="8">
        <v>45286</v>
      </c>
      <c r="B10" s="0" t="s">
        <v>58</v>
      </c>
    </row>
    <row r="11">
      <c r="A11" s="8">
        <v>45292</v>
      </c>
      <c r="B11" s="0" t="s">
        <v>58</v>
      </c>
    </row>
    <row r="12">
      <c r="A12" s="8">
        <v>45341</v>
      </c>
      <c r="B12" s="0" t="s">
        <v>58</v>
      </c>
    </row>
    <row r="13">
      <c r="A13" s="8">
        <v>45439</v>
      </c>
      <c r="B13" s="0" t="s">
        <v>58</v>
      </c>
    </row>
    <row r="14">
      <c r="A14" s="8">
        <v>45477</v>
      </c>
      <c r="B14" s="0" t="s">
        <v>58</v>
      </c>
    </row>
    <row r="15">
      <c r="A15" s="8">
        <v>45537</v>
      </c>
      <c r="B15" s="0" t="s">
        <v>58</v>
      </c>
    </row>
    <row r="16">
      <c r="A16" s="8">
        <v>45624</v>
      </c>
      <c r="B16" s="0" t="s">
        <v>58</v>
      </c>
    </row>
    <row r="17">
      <c r="A17" s="8">
        <v>45651</v>
      </c>
      <c r="B17" s="0" t="s">
        <v>58</v>
      </c>
    </row>
    <row r="18">
      <c r="A18" s="8">
        <v>45658</v>
      </c>
      <c r="B18" s="0" t="s">
        <v>58</v>
      </c>
    </row>
    <row r="19">
      <c r="A19" s="8">
        <v>45705</v>
      </c>
      <c r="B19" s="0" t="s">
        <v>58</v>
      </c>
    </row>
    <row r="20">
      <c r="A20" s="8">
        <v>45803</v>
      </c>
      <c r="B20" s="0" t="s">
        <v>58</v>
      </c>
    </row>
    <row r="21">
      <c r="A21" s="8">
        <v>45842</v>
      </c>
      <c r="B21" s="0" t="s">
        <v>58</v>
      </c>
    </row>
    <row r="22">
      <c r="A22" s="8">
        <v>45901</v>
      </c>
      <c r="B22" s="0" t="s">
        <v>58</v>
      </c>
    </row>
    <row r="23">
      <c r="A23" s="8">
        <v>45988</v>
      </c>
      <c r="B23" s="0" t="s">
        <v>58</v>
      </c>
    </row>
    <row r="24">
      <c r="A24" s="8">
        <v>46016</v>
      </c>
      <c r="B24" s="0" t="s">
        <v>58</v>
      </c>
    </row>
    <row r="25">
      <c r="A25" s="8">
        <v>46017</v>
      </c>
      <c r="B25" s="0" t="s">
        <v>58</v>
      </c>
    </row>
  </sheetData>
  <headerFooter/>
</worksheet>
</file>