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<sst xmlns="http://schemas.openxmlformats.org/spreadsheetml/2006/main" count="35" uniqueCount="23">
  <si>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</si>
  <si>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</si>
  <si>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</si>
  <si>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</si>
  <si>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</si>
  <si>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</si>
  <si>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</si>
  <si>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</si>
  <si>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</si>
  <si>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</si>
  <si>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</si>
  <si>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</si>
  <si>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</si>
  <si>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</si>
  <si>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</si>
  <si>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</si>
  <si>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</si>
  <si>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N/A</t>
  </si>
  <si>
    <t>NFP</t>
  </si>
  <si>
    <t>SHP</t>
  </si>
  <si>
    <t>Pallets</t>
  </si>
  <si>
    <t>Shipping Pallet Fee</t>
  </si>
  <si>
    <t>SEATOLAND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</si>
</sst>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G6" sqref="G6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3" t="s">
        <v>17</v>
      </c>
      <c r="B3" s="4">
        <v>45345</v>
      </c>
      <c r="C3" s="3" t="s">
        <v>19</v>
      </c>
      <c r="D3" s="3" t="s">
        <v>21</v>
      </c>
      <c r="E3" s="3" t="s">
        <v>18</v>
      </c>
      <c r="F3" s="3" t="s">
        <v>16</v>
      </c>
      <c r="G3" s="3" t="s">
        <v>22</v>
      </c>
      <c r="H3" s="3"/>
      <c r="I3" s="5">
        <v>100</v>
      </c>
      <c r="J3" s="3" t="s">
        <v>20</v>
      </c>
      <c r="K3" s="3"/>
      <c r="L3" s="6">
        <v>20</v>
      </c>
      <c r="M3" s="7">
        <f>L3*I3</f>
        <v>2000</v>
      </c>
      <c r="N3" s="3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2024-03-07T16:08:00Z</dcterms:modified>
</cp:coreProperties>
</file>