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M\table product\Fineline#\"/>
    </mc:Choice>
  </mc:AlternateContent>
  <xr:revisionPtr revIDLastSave="0" documentId="8_{AE2DB163-CA5A-4D90-8FAF-F7D681858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</sheets>
  <definedNames>
    <definedName name="_xlnm._FilterDatabase" localSheetId="0" hidden="1">Seasonality!$A$1:$BF$106</definedName>
  </definedNames>
  <calcPr calcId="0"/>
</workbook>
</file>

<file path=xl/sharedStrings.xml><?xml version="1.0" encoding="utf-8"?>
<sst xmlns="http://schemas.openxmlformats.org/spreadsheetml/2006/main" count="73" uniqueCount="67">
  <si>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</si>
  <si>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</si>
  <si>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</si>
  <si>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</si>
  <si>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</si>
  <si>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</si>
  <si>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</si>
  <si>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</si>
  <si>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</si>
  <si>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</si>
  <si>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</si>
  <si>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</si>
  <si>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</si>
  <si>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</si>
  <si>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</si>
  <si>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</si>
  <si>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</si>
  <si>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</si>
  <si>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</si>
  <si>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</si>
  <si>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</si>
  <si>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</si>
  <si>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</si>
  <si>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</si>
  <si>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</si>
  <si>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</si>
  <si>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</si>
  <si>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</si>
  <si>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</si>
  <si>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</si>
  <si>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</si>
  <si>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</si>
  <si>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</si>
  <si>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</si>
  <si>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</si>
  <si>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</si>
  <si>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</si>
  <si>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</si>
  <si>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</si>
  <si>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</si>
  <si>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</si>
  <si>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</si>
  <si>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</si>
  <si>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</si>
  <si>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</si>
  <si>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</si>
  <si>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</si>
  <si>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</si>
  <si>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</si>
  <si>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</si>
  <si>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</si>
  <si>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</si>
  <si>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</si>
  <si>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</si>
  <si>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</si>
  <si>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</si>
  <si>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</si>
  <si>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</si>
  <si>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BASI</t>
  </si>
  <si>
    <t>BLANKET</t>
  </si>
  <si>
    <t>Windom/Prospect</t>
  </si>
  <si>
    <t>FC51013</t>
  </si>
  <si>
    <t>FC51014</t>
  </si>
  <si>
    <t>FC51015</t>
  </si>
  <si>
    <t>Full/Queen: 90x90"</t>
  </si>
  <si>
    <t>King: 108x90"</t>
  </si>
  <si>
    <t>Twin: 68x90"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</si>
</sst>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"/>
  <sheetViews>
    <sheetView tabSelected="1" workbookViewId="0">
      <selection activeCell="E12" sqref="E12"/>
    </sheetView>
  </sheetViews>
  <sheetFormatPr defaultRowHeight="15"/>
  <cols>
    <col min="1" max="1" width="11.28515625" customWidth="1"/>
    <col min="2" max="2" width="9.140625" customWidth="1"/>
    <col min="3" max="3" width="25.140625" customWidth="1"/>
    <col min="4" max="4" width="13.140625" customWidth="1"/>
    <col min="5" max="5" width="73.425781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62</v>
      </c>
      <c r="B2" t="s">
        <v>58</v>
      </c>
      <c r="C2" t="s">
        <v>59</v>
      </c>
      <c r="D2" t="s">
        <v>64</v>
      </c>
      <c r="E2" t="s">
        <v>60</v>
      </c>
      <c r="F2">
        <v>0.79481934963437206</v>
      </c>
      <c r="G2">
        <v>0.94644520499149065</v>
      </c>
      <c r="H2">
        <v>1.3772444697781552</v>
      </c>
      <c r="I2">
        <v>1.0114379141951362</v>
      </c>
      <c r="J2">
        <v>1.0303080994723828</v>
      </c>
      <c r="K2">
        <v>1.0604616539591898</v>
      </c>
      <c r="L2">
        <v>1.0771392416890702</v>
      </c>
      <c r="M2">
        <v>1.0414217976574984</v>
      </c>
      <c r="N2">
        <v>1.1053826590991491</v>
      </c>
      <c r="O2">
        <v>1.2161594264023761</v>
      </c>
      <c r="P2">
        <v>0.52176661211363073</v>
      </c>
      <c r="Q2">
        <v>0.64614794471505876</v>
      </c>
      <c r="R2">
        <v>0.63428842608725833</v>
      </c>
      <c r="S2">
        <v>0.59541645768445539</v>
      </c>
      <c r="T2">
        <v>0.63647691957540442</v>
      </c>
      <c r="U2">
        <v>0.54998210322722663</v>
      </c>
      <c r="V2">
        <v>0.90943319997791094</v>
      </c>
      <c r="W2">
        <v>0.71004545719205292</v>
      </c>
      <c r="X2">
        <v>0.63149645141478528</v>
      </c>
      <c r="Y2">
        <v>0.75727716994819549</v>
      </c>
      <c r="Z2">
        <v>0.75949407068007269</v>
      </c>
      <c r="AA2">
        <v>0.80536004722069965</v>
      </c>
      <c r="AB2">
        <v>0.7985626110365609</v>
      </c>
      <c r="AC2">
        <v>0.85365042289662141</v>
      </c>
      <c r="AD2">
        <v>1.3663835879817929</v>
      </c>
      <c r="AE2">
        <v>0.70142233047075608</v>
      </c>
      <c r="AF2">
        <v>0.89115490328430647</v>
      </c>
      <c r="AG2">
        <v>1.0072716558322421</v>
      </c>
      <c r="AH2">
        <v>0.82343567809340767</v>
      </c>
      <c r="AI2">
        <v>0.74956022094937957</v>
      </c>
      <c r="AJ2">
        <v>0.83590883803911831</v>
      </c>
      <c r="AK2">
        <v>0.71744168604822001</v>
      </c>
      <c r="AL2">
        <v>0.5992670695615242</v>
      </c>
      <c r="AM2">
        <v>0.59918055765267253</v>
      </c>
      <c r="AN2">
        <v>0.70118451207341626</v>
      </c>
      <c r="AO2">
        <v>1.0345451580149863</v>
      </c>
      <c r="AP2">
        <v>1.3598861307247656</v>
      </c>
      <c r="AQ2">
        <v>1.1225629900276433</v>
      </c>
      <c r="AR2">
        <v>1.0161392409284891</v>
      </c>
      <c r="AS2">
        <v>1.0378308549446678</v>
      </c>
      <c r="AT2">
        <v>1.0060797263295795</v>
      </c>
      <c r="AU2">
        <v>0.90057038275391454</v>
      </c>
      <c r="AV2">
        <v>1.9048485409130553</v>
      </c>
      <c r="AW2">
        <v>2.0366703671446764</v>
      </c>
      <c r="AX2">
        <v>2.441463525274346</v>
      </c>
      <c r="AY2">
        <v>1.1759543714743619</v>
      </c>
      <c r="AZ2">
        <v>1.3972384401422788</v>
      </c>
      <c r="BA2">
        <v>1.0315421871075274</v>
      </c>
      <c r="BB2">
        <v>1.1996404035300818</v>
      </c>
      <c r="BC2">
        <v>1.4893380394131479</v>
      </c>
      <c r="BD2">
        <v>1.2676687056224567</v>
      </c>
      <c r="BE2">
        <v>1.2304347964964233</v>
      </c>
      <c r="BF2">
        <v>0.88515738852200798</v>
      </c>
    </row>
    <row r="3" spans="1:58">
      <c r="A3" t="s">
        <v>63</v>
      </c>
      <c r="B3" t="s">
        <v>58</v>
      </c>
      <c r="C3" t="s">
        <v>59</v>
      </c>
      <c r="D3" t="s">
        <v>65</v>
      </c>
      <c r="E3" t="s">
        <v>60</v>
      </c>
      <c r="F3">
        <v>0.96476223266061745</v>
      </c>
      <c r="G3">
        <v>0.9783682324058578</v>
      </c>
      <c r="H3">
        <v>1.1791972054350803</v>
      </c>
      <c r="I3">
        <v>1.1171857201051651</v>
      </c>
      <c r="J3">
        <v>1.0930560297258378</v>
      </c>
      <c r="K3">
        <v>1.2764111008289407</v>
      </c>
      <c r="L3">
        <v>1.2449896790937089</v>
      </c>
      <c r="M3">
        <v>1.2578791144430859</v>
      </c>
      <c r="N3">
        <v>1.2209336033834619</v>
      </c>
      <c r="O3">
        <v>1.2336787621640708</v>
      </c>
      <c r="P3">
        <v>0.56151900662281362</v>
      </c>
      <c r="Q3">
        <v>0.43077659673502139</v>
      </c>
      <c r="R3">
        <v>0.68382798201118034</v>
      </c>
      <c r="S3">
        <v>0.59490763651345002</v>
      </c>
      <c r="T3">
        <v>0.76334069794267612</v>
      </c>
      <c r="U3">
        <v>0.77872974849566079</v>
      </c>
      <c r="V3">
        <v>1.1130258422596464</v>
      </c>
      <c r="W3">
        <v>0.90128191893935139</v>
      </c>
      <c r="X3">
        <v>0.83902125830215446</v>
      </c>
      <c r="Y3">
        <v>0.78151867210739767</v>
      </c>
      <c r="Z3">
        <v>0.70603044942274318</v>
      </c>
      <c r="AA3">
        <v>0.65475077871870846</v>
      </c>
      <c r="AB3">
        <v>0.87302765355445089</v>
      </c>
      <c r="AC3">
        <v>0.83921203419018842</v>
      </c>
      <c r="AD3">
        <v>1.7688572922163404</v>
      </c>
      <c r="AE3">
        <v>0.76744292507825795</v>
      </c>
      <c r="AF3">
        <v>0.99563851596753594</v>
      </c>
      <c r="AG3">
        <v>0.80522861663429879</v>
      </c>
      <c r="AH3">
        <v>0.73152918128657596</v>
      </c>
      <c r="AI3">
        <v>0.58960207179293456</v>
      </c>
      <c r="AJ3">
        <v>1.0040839025431616</v>
      </c>
      <c r="AK3">
        <v>0.9251301331973375</v>
      </c>
      <c r="AL3">
        <v>0.92038020322348102</v>
      </c>
      <c r="AM3">
        <v>0.45043813164616331</v>
      </c>
      <c r="AN3">
        <v>0.56668612200378587</v>
      </c>
      <c r="AO3">
        <v>0.63413216663337912</v>
      </c>
      <c r="AP3">
        <v>1.5900235664185285</v>
      </c>
      <c r="AQ3">
        <v>0.99122562099600531</v>
      </c>
      <c r="AR3">
        <v>0.98029807974140482</v>
      </c>
      <c r="AS3">
        <v>1.1773445971255996</v>
      </c>
      <c r="AT3">
        <v>1.1292343641669449</v>
      </c>
      <c r="AU3">
        <v>1.2273609225543596</v>
      </c>
      <c r="AV3">
        <v>1.7356697352238799</v>
      </c>
      <c r="AW3">
        <v>1.856253065465628</v>
      </c>
      <c r="AX3">
        <v>2.2769208255821258</v>
      </c>
      <c r="AY3">
        <v>1.0009177544478718</v>
      </c>
      <c r="AZ3">
        <v>1.0738778942727059</v>
      </c>
      <c r="BA3">
        <v>0.81389559803332645</v>
      </c>
      <c r="BB3">
        <v>0.89635123358059943</v>
      </c>
      <c r="BC3">
        <v>1.0457351218204134</v>
      </c>
      <c r="BD3">
        <v>1.0819214529906724</v>
      </c>
      <c r="BE3">
        <v>1.0561804465503071</v>
      </c>
      <c r="BF3">
        <v>0.81145103781154504</v>
      </c>
    </row>
    <row r="4" spans="1:58">
      <c r="A4" t="s">
        <v>61</v>
      </c>
      <c r="B4" t="s">
        <v>58</v>
      </c>
      <c r="C4" t="s">
        <v>59</v>
      </c>
      <c r="D4" t="s">
        <v>66</v>
      </c>
      <c r="E4" t="s">
        <v>60</v>
      </c>
      <c r="F4">
        <v>1.3313363511133902</v>
      </c>
      <c r="G4">
        <v>1.3505554977487568</v>
      </c>
      <c r="H4">
        <v>1.2415084839171411</v>
      </c>
      <c r="I4">
        <v>1.0812425048041925</v>
      </c>
      <c r="J4">
        <v>1.2453339258356808</v>
      </c>
      <c r="K4">
        <v>1.3710173756107171</v>
      </c>
      <c r="L4">
        <v>1.1931319062751204</v>
      </c>
      <c r="M4">
        <v>1.09549904694209</v>
      </c>
      <c r="N4">
        <v>1.5776391351217844</v>
      </c>
      <c r="O4">
        <v>1.3541196068440244</v>
      </c>
      <c r="P4">
        <v>0.44714921728967105</v>
      </c>
      <c r="Q4">
        <v>0.54733102598458772</v>
      </c>
      <c r="R4">
        <v>0.4944007572158754</v>
      </c>
      <c r="S4">
        <v>0.50294363747115967</v>
      </c>
      <c r="T4">
        <v>0.55380831890183568</v>
      </c>
      <c r="U4">
        <v>0.50770662100996067</v>
      </c>
      <c r="V4">
        <v>0.83083474858908701</v>
      </c>
      <c r="W4">
        <v>0.6432968334565099</v>
      </c>
      <c r="X4">
        <v>0.51788532722315184</v>
      </c>
      <c r="Y4">
        <v>0.75114258478487095</v>
      </c>
      <c r="Z4">
        <v>0.7205866686255229</v>
      </c>
      <c r="AA4">
        <v>0.5692432402426556</v>
      </c>
      <c r="AB4">
        <v>0.87644898868780186</v>
      </c>
      <c r="AC4">
        <v>0.5805028108290764</v>
      </c>
      <c r="AD4">
        <v>1.3010289513470275</v>
      </c>
      <c r="AE4">
        <v>0.90714877097746283</v>
      </c>
      <c r="AF4">
        <v>0.89205441922521977</v>
      </c>
      <c r="AG4">
        <v>0.74522217750277742</v>
      </c>
      <c r="AH4">
        <v>0.74927259625016007</v>
      </c>
      <c r="AI4">
        <v>0.85893899969676724</v>
      </c>
      <c r="AJ4">
        <v>1.0148316092561727</v>
      </c>
      <c r="AK4">
        <v>0.64036873924518756</v>
      </c>
      <c r="AL4">
        <v>0.6636436410019706</v>
      </c>
      <c r="AM4">
        <v>0.48161386978965265</v>
      </c>
      <c r="AN4">
        <v>0.62318708710611603</v>
      </c>
      <c r="AO4">
        <v>0.91723823274267113</v>
      </c>
      <c r="AP4">
        <v>0.95133353991921077</v>
      </c>
      <c r="AQ4">
        <v>0.95471993333314609</v>
      </c>
      <c r="AR4">
        <v>0.9118600050595016</v>
      </c>
      <c r="AS4">
        <v>0.83001051451909047</v>
      </c>
      <c r="AT4">
        <v>1.0111607356178416</v>
      </c>
      <c r="AU4">
        <v>1.2142187795928217</v>
      </c>
      <c r="AV4">
        <v>1.8053654055488435</v>
      </c>
      <c r="AW4">
        <v>2.1111252361069015</v>
      </c>
      <c r="AX4">
        <v>1.9480999517774913</v>
      </c>
      <c r="AY4">
        <v>1.3096157062516491</v>
      </c>
      <c r="AZ4">
        <v>1.1683243942267605</v>
      </c>
      <c r="BA4">
        <v>0.91811066165299826</v>
      </c>
      <c r="BB4">
        <v>1.142102210874806</v>
      </c>
      <c r="BC4">
        <v>1.200892760502412</v>
      </c>
      <c r="BD4">
        <v>1.5628195774780751</v>
      </c>
      <c r="BE4">
        <v>1.166723337593697</v>
      </c>
      <c r="BF4">
        <v>1.6143035412789031</v>
      </c>
    </row>
  </sheetData>
  <autoFilter ref="A1:BF106" xr:uid="{00000000-0001-0000-0000-000000000000}"/>
  <phoneticPr fontId="2" type="noConversion"/>
  <conditionalFormatting sqref="A1:A107 A111:A1048576">
    <cfRule type="duplicateValues" dxfId="1" priority="2"/>
  </conditionalFormatting>
  <conditionalFormatting sqref="A108:A1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2025-10-11T08:57:29Z</dcterms:created>
  <dcterms:modified xsi:type="dcterms:W3CDTF">2025-10-11T08:57:29Z</dcterms:modified>
</cp:coreProperties>
</file>