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<sst xmlns="http://schemas.openxmlformats.org/spreadsheetml/2006/main" count="222" uniqueCount="118">
  <si>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</si>
  <si>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</si>
  <si>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</si>
  <si>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</si>
  <si>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</si>
  <si>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</si>
  <si>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</si>
  <si>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</si>
  <si>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</si>
  <si>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</si>
  <si>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</si>
  <si>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</si>
  <si>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</si>
  <si>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</si>
  <si>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</si>
  <si>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</si>
  <si>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</si>
  <si>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</si>
  <si>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</si>
  <si>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</si>
  <si>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</si>
  <si>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</si>
  <si>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</si>
  <si>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</si>
  <si>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</si>
  <si>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</si>
  <si>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</si>
  <si>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</si>
  <si>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</si>
  <si>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</si>
  <si>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</si>
  <si>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</si>
  <si>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</si>
  <si>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</si>
  <si>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</si>
  <si>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</si>
  <si>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</si>
  <si>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</si>
  <si>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</si>
  <si>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</si>
  <si>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</si>
  <si>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</si>
  <si>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</si>
  <si>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</si>
  <si>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</si>
  <si>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</si>
  <si>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</si>
  <si>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</si>
  <si>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</si>
  <si>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</si>
  <si>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</si>
  <si>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</si>
  <si>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</si>
  <si>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</si>
  <si>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</si>
  <si>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</si>
  <si>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</si>
  <si>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</si>
  <si>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</si>
  <si>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</si>
  <si>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</si>
  <si>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</si>
  <si>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</si>
  <si>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</si>
  <si>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</si>
  <si>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</si>
  <si>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</si>
  <si>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</si>
  <si>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</si>
  <si>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</si>
  <si>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</si>
  <si>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</si>
  <si>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</si>
  <si>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</si>
  <si>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</si>
  <si>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</si>
  <si>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</si>
  <si>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</si>
  <si>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</si>
  <si>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  <family val="2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</si>
  <si>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</si>
  <si>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</si>
  <si>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</si>
  <si>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</si>
  <si>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</si>
  <si>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</si>
  <si>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</si>
  <si>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</si>
  <si>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</si>
  <si>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</si>
  <si>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</si>
  <si>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</si>
  <si>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</si>
  <si>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</si>
  <si>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</si>
  <si>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</si>
  <si>
    <t>ADUL</t>
  </si>
  <si>
    <t>Coverlet Set</t>
  </si>
  <si>
    <t>F/Q</t>
  </si>
  <si>
    <t>K/CK</t>
  </si>
  <si>
    <t>FA13105</t>
    <phoneticPr fontId="2" type="noConversion"/>
  </si>
  <si>
    <t>Pebble</t>
    <phoneticPr fontId="2" type="noConversion"/>
  </si>
  <si>
    <t>FA13104</t>
    <phoneticPr fontId="2" type="noConversion"/>
  </si>
  <si>
    <t>FA13106</t>
    <phoneticPr fontId="2" type="noConversion"/>
  </si>
  <si>
    <t>FA13107</t>
    <phoneticPr fontId="2" type="noConversion"/>
  </si>
  <si>
    <t>Harper</t>
    <phoneticPr fontId="2" type="noConversion"/>
  </si>
  <si>
    <t>FA10123</t>
  </si>
  <si>
    <t>Comf Set</t>
  </si>
  <si>
    <t>MP Viola</t>
  </si>
  <si>
    <t>FA10124</t>
  </si>
  <si>
    <t>FA12106</t>
  </si>
  <si>
    <t>Duvet Set</t>
  </si>
  <si>
    <t>FA12107</t>
  </si>
  <si>
    <t>FA13522</t>
    <phoneticPr fontId="2" type="noConversion"/>
  </si>
  <si>
    <t>T</t>
    <phoneticPr fontId="2" type="noConversion"/>
  </si>
  <si>
    <t>Laetitia</t>
  </si>
  <si>
    <t>FA13524</t>
    <phoneticPr fontId="2" type="noConversion"/>
  </si>
  <si>
    <t>FA13523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</si>
</sst>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6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  <xf numFmtId="0" fontId="3" fillId="4" borderId="0" xfId="0" applyFont="1" applyFill="1"/>
    <xf numFmtId="0" fontId="4" fillId="4" borderId="0" xfId="0" applyNumberFormat="1" applyFont="1" applyFill="1" applyBorder="1" applyAlignment="1"/>
    <xf numFmtId="0" fontId="3" fillId="0" borderId="0" xfId="0" applyNumberFormat="1" applyFont="1"/>
    <xf numFmtId="0" fontId="3" fillId="4" borderId="0" xfId="0" applyNumberFormat="1" applyFont="1" applyFill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6"/>
  <sheetViews>
    <sheetView tabSelected="1" workbookViewId="0">
      <pane xSplit="5" ySplit="1" topLeftCell="AJ2" activePane="bottomRight" state="frozen"/>
      <selection pane="topRight" activeCell="F1" sqref="F1"/>
      <selection pane="bottomLeft" activeCell="A2" sqref="A2"/>
      <selection pane="bottomRight" activeCell="AT37" sqref="AT37"/>
    </sheetView>
  </sheetViews>
  <sheetFormatPr defaultRowHeight="15" x14ac:dyDescent="0.25"/>
  <cols>
    <col min="1" max="1" width="11.5703125" customWidth="1"/>
    <col min="2" max="2" width="12.42578125" customWidth="1"/>
    <col min="3" max="3" width="10.5703125" customWidth="1"/>
    <col min="4" max="4" width="9.42578125" customWidth="1"/>
    <col min="5" max="5" width="14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10" t="s">
        <v>81</v>
      </c>
      <c r="B9" s="10" t="s">
        <v>57</v>
      </c>
      <c r="C9" s="10" t="s">
        <v>66</v>
      </c>
      <c r="D9" s="11" t="s">
        <v>74</v>
      </c>
      <c r="E9" s="10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1.3</v>
      </c>
      <c r="Y9" s="5">
        <v>2</v>
      </c>
      <c r="Z9" s="5">
        <v>2</v>
      </c>
      <c r="AA9" s="5">
        <v>2</v>
      </c>
      <c r="AB9" s="5">
        <v>5</v>
      </c>
      <c r="AC9" s="5">
        <v>5</v>
      </c>
      <c r="AD9" s="5">
        <v>5</v>
      </c>
      <c r="AE9" s="5">
        <v>5</v>
      </c>
      <c r="AF9" s="5">
        <v>5</v>
      </c>
      <c r="AG9" s="5">
        <v>5</v>
      </c>
      <c r="AH9" s="5">
        <v>2.5</v>
      </c>
      <c r="AI9" s="5">
        <v>1.6</v>
      </c>
      <c r="AJ9" s="5">
        <v>1.2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1.4</v>
      </c>
      <c r="AU9" s="5">
        <v>1.4</v>
      </c>
      <c r="AV9" s="5">
        <v>1.4</v>
      </c>
      <c r="AW9" s="5">
        <v>1.4</v>
      </c>
      <c r="AX9" s="5">
        <v>1.4</v>
      </c>
      <c r="AY9" s="5">
        <v>1.4</v>
      </c>
      <c r="AZ9" s="5">
        <v>1.4</v>
      </c>
      <c r="BA9" s="5">
        <v>1.4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1.2</v>
      </c>
      <c r="AC10" s="5">
        <v>1.2</v>
      </c>
      <c r="AD10" s="5">
        <v>1.2</v>
      </c>
      <c r="AE10" s="5">
        <v>1.2</v>
      </c>
      <c r="AF10" s="5">
        <v>1.2</v>
      </c>
      <c r="AG10" s="5">
        <v>1.2</v>
      </c>
      <c r="AH10" s="5">
        <v>1.2</v>
      </c>
      <c r="AI10" s="5">
        <v>1.2</v>
      </c>
      <c r="AJ10" s="5">
        <v>1.2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1.2</v>
      </c>
      <c r="AU10" s="5">
        <v>1.2</v>
      </c>
      <c r="AV10" s="5">
        <v>1.2</v>
      </c>
      <c r="AW10" s="5">
        <v>1.2</v>
      </c>
      <c r="AX10" s="5">
        <v>1.2</v>
      </c>
      <c r="AY10" s="5">
        <v>1.2</v>
      </c>
      <c r="AZ10" s="5">
        <v>1.2</v>
      </c>
      <c r="BA10" s="5">
        <v>1.2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10" t="s">
        <v>82</v>
      </c>
      <c r="B11" s="10" t="s">
        <v>57</v>
      </c>
      <c r="C11" s="10" t="s">
        <v>66</v>
      </c>
      <c r="D11" s="11" t="s">
        <v>75</v>
      </c>
      <c r="E11" s="10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</v>
      </c>
      <c r="AC11" s="5">
        <v>1.8</v>
      </c>
      <c r="AD11" s="5">
        <v>1.8</v>
      </c>
      <c r="AE11" s="5">
        <v>1.8</v>
      </c>
      <c r="AF11" s="5">
        <v>1.8</v>
      </c>
      <c r="AG11" s="5">
        <v>1.8</v>
      </c>
      <c r="AH11" s="5">
        <v>1.2</v>
      </c>
      <c r="AI11" s="5">
        <v>1.2</v>
      </c>
      <c r="AJ11" s="5">
        <v>1.2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2.2000000000000002</v>
      </c>
      <c r="AU11" s="5">
        <v>2.2000000000000002</v>
      </c>
      <c r="AV11" s="5">
        <v>2.2000000000000002</v>
      </c>
      <c r="AW11" s="5">
        <v>2.2000000000000002</v>
      </c>
      <c r="AX11" s="5">
        <v>2.2000000000000002</v>
      </c>
      <c r="AY11" s="5">
        <v>2.2000000000000002</v>
      </c>
      <c r="AZ11" s="5">
        <v>2.2000000000000002</v>
      </c>
      <c r="BA11" s="5">
        <v>2.2000000000000002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1.3</v>
      </c>
      <c r="AC12" s="5">
        <v>1.3</v>
      </c>
      <c r="AD12" s="5">
        <v>1.3</v>
      </c>
      <c r="AE12" s="5">
        <v>1.3</v>
      </c>
      <c r="AF12" s="5">
        <v>1.3</v>
      </c>
      <c r="AG12" s="5">
        <v>1.3</v>
      </c>
      <c r="AH12" s="5">
        <v>1.3</v>
      </c>
      <c r="AI12" s="5">
        <v>1.3</v>
      </c>
      <c r="AJ12" s="5">
        <v>1.3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1.3</v>
      </c>
      <c r="AU12" s="5">
        <v>1.3</v>
      </c>
      <c r="AV12" s="5">
        <v>1.3</v>
      </c>
      <c r="AW12" s="5">
        <v>1.3</v>
      </c>
      <c r="AX12" s="5">
        <v>1.3</v>
      </c>
      <c r="AY12" s="5">
        <v>1.3</v>
      </c>
      <c r="AZ12" s="5">
        <v>1.3</v>
      </c>
      <c r="BA12" s="5">
        <v>1.3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10" t="s">
        <v>86</v>
      </c>
      <c r="B13" s="10" t="s">
        <v>57</v>
      </c>
      <c r="C13" s="10" t="s">
        <v>66</v>
      </c>
      <c r="D13" s="11" t="s">
        <v>76</v>
      </c>
      <c r="E13" s="10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1.2</v>
      </c>
      <c r="AC13" s="5">
        <v>1.2</v>
      </c>
      <c r="AD13" s="5">
        <v>1.2</v>
      </c>
      <c r="AE13" s="5">
        <v>1.2</v>
      </c>
      <c r="AF13" s="5">
        <v>1.2</v>
      </c>
      <c r="AG13" s="5">
        <v>1.2</v>
      </c>
      <c r="AH13" s="5">
        <v>1.2</v>
      </c>
      <c r="AI13" s="5">
        <v>1.2</v>
      </c>
      <c r="AJ13" s="5">
        <v>1.2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1.5</v>
      </c>
      <c r="AU13" s="5">
        <v>1.5</v>
      </c>
      <c r="AV13" s="5">
        <v>1.5</v>
      </c>
      <c r="AW13" s="5">
        <v>1.5</v>
      </c>
      <c r="AX13" s="5">
        <v>1.5</v>
      </c>
      <c r="AY13" s="5">
        <v>1.5</v>
      </c>
      <c r="AZ13" s="5">
        <v>1.5</v>
      </c>
      <c r="BA13" s="5">
        <v>1.5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1.2</v>
      </c>
      <c r="AC14" s="5">
        <v>1.2</v>
      </c>
      <c r="AD14" s="5">
        <v>1.2</v>
      </c>
      <c r="AE14" s="5">
        <v>1.2</v>
      </c>
      <c r="AF14" s="5">
        <v>1.2</v>
      </c>
      <c r="AG14" s="5">
        <v>1.2</v>
      </c>
      <c r="AH14" s="5">
        <v>1.2</v>
      </c>
      <c r="AI14" s="5">
        <v>1.2</v>
      </c>
      <c r="AJ14" s="5">
        <v>1.2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1.3</v>
      </c>
      <c r="AU14" s="5">
        <v>1.3</v>
      </c>
      <c r="AV14" s="5">
        <v>1.3</v>
      </c>
      <c r="AW14" s="5">
        <v>1.3</v>
      </c>
      <c r="AX14" s="5">
        <v>1.3</v>
      </c>
      <c r="AY14" s="5">
        <v>1.3</v>
      </c>
      <c r="AZ14" s="5">
        <v>1.3</v>
      </c>
      <c r="BA14" s="5">
        <v>1.3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1.2</v>
      </c>
      <c r="AC15" s="5">
        <v>1.2</v>
      </c>
      <c r="AD15" s="5">
        <v>1.2</v>
      </c>
      <c r="AE15" s="5">
        <v>1.2</v>
      </c>
      <c r="AF15" s="5">
        <v>1.2</v>
      </c>
      <c r="AG15" s="5">
        <v>1.2</v>
      </c>
      <c r="AH15" s="5">
        <v>1.2</v>
      </c>
      <c r="AI15" s="5">
        <v>1.2</v>
      </c>
      <c r="AJ15" s="5">
        <v>1.2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1.5</v>
      </c>
      <c r="AU15" s="5">
        <v>1.5</v>
      </c>
      <c r="AV15" s="5">
        <v>1.5</v>
      </c>
      <c r="AW15" s="5">
        <v>1.5</v>
      </c>
      <c r="AX15" s="5">
        <v>1.5</v>
      </c>
      <c r="AY15" s="5">
        <v>1.5</v>
      </c>
      <c r="AZ15" s="5">
        <v>1.5</v>
      </c>
      <c r="BA15" s="5">
        <v>1.5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1.5</v>
      </c>
      <c r="AC16" s="5">
        <v>1.5</v>
      </c>
      <c r="AD16" s="5">
        <v>1.5</v>
      </c>
      <c r="AE16" s="5">
        <v>1.5</v>
      </c>
      <c r="AF16" s="5">
        <v>1.5</v>
      </c>
      <c r="AG16" s="5">
        <v>1.5</v>
      </c>
      <c r="AH16" s="5">
        <v>1.5</v>
      </c>
      <c r="AI16" s="5">
        <v>1.5</v>
      </c>
      <c r="AJ16" s="5">
        <v>1.5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1.3</v>
      </c>
      <c r="AU16" s="5">
        <v>1.3</v>
      </c>
      <c r="AV16" s="5">
        <v>1.3</v>
      </c>
      <c r="AW16" s="5">
        <v>1.3</v>
      </c>
      <c r="AX16" s="5">
        <v>1.3</v>
      </c>
      <c r="AY16" s="5">
        <v>1.3</v>
      </c>
      <c r="AZ16" s="5">
        <v>1.3</v>
      </c>
      <c r="BA16" s="5">
        <v>1.3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1.4</v>
      </c>
      <c r="AC17" s="5">
        <v>1.4</v>
      </c>
      <c r="AD17" s="5">
        <v>1.4</v>
      </c>
      <c r="AE17" s="5">
        <v>1.4</v>
      </c>
      <c r="AF17" s="5">
        <v>1.4</v>
      </c>
      <c r="AG17" s="5">
        <v>1.4</v>
      </c>
      <c r="AH17" s="5">
        <v>1.4</v>
      </c>
      <c r="AI17" s="5">
        <v>1.4</v>
      </c>
      <c r="AJ17" s="5">
        <v>1.4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1.3</v>
      </c>
      <c r="AU17" s="5">
        <v>1.3</v>
      </c>
      <c r="AV17" s="5">
        <v>1.3</v>
      </c>
      <c r="AW17" s="5">
        <v>1.3</v>
      </c>
      <c r="AX17" s="5">
        <v>1.3</v>
      </c>
      <c r="AY17" s="5">
        <v>1.3</v>
      </c>
      <c r="AZ17" s="5">
        <v>1.3</v>
      </c>
      <c r="BA17" s="5">
        <v>1.3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10" t="s">
        <v>90</v>
      </c>
      <c r="B18" s="10" t="s">
        <v>57</v>
      </c>
      <c r="C18" s="10" t="s">
        <v>78</v>
      </c>
      <c r="D18" s="11" t="s">
        <v>74</v>
      </c>
      <c r="E18" s="10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1.3</v>
      </c>
      <c r="Y18" s="5">
        <v>1.8</v>
      </c>
      <c r="Z18" s="5">
        <v>1.8</v>
      </c>
      <c r="AA18" s="5">
        <v>1.8</v>
      </c>
      <c r="AB18" s="5">
        <v>4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1.7</v>
      </c>
      <c r="AJ18" s="5">
        <v>1.7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2.5</v>
      </c>
      <c r="AU18" s="5">
        <v>2.5</v>
      </c>
      <c r="AV18" s="5">
        <v>2.5</v>
      </c>
      <c r="AW18" s="5">
        <v>2.5</v>
      </c>
      <c r="AX18" s="5">
        <v>2.5</v>
      </c>
      <c r="AY18" s="5">
        <v>2.5</v>
      </c>
      <c r="AZ18" s="5">
        <v>2.5</v>
      </c>
      <c r="BA18" s="5">
        <v>2.5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1.2</v>
      </c>
      <c r="Y19" s="5">
        <v>1.2</v>
      </c>
      <c r="Z19" s="5">
        <v>1.2</v>
      </c>
      <c r="AA19" s="5">
        <v>1.2</v>
      </c>
      <c r="AB19" s="5">
        <v>2</v>
      </c>
      <c r="AC19" s="5">
        <v>2</v>
      </c>
      <c r="AD19" s="5">
        <v>2</v>
      </c>
      <c r="AE19" s="5">
        <v>2</v>
      </c>
      <c r="AF19" s="5">
        <v>2</v>
      </c>
      <c r="AG19" s="5">
        <v>2</v>
      </c>
      <c r="AH19" s="5">
        <v>2</v>
      </c>
      <c r="AI19" s="5">
        <v>1.1000000000000001</v>
      </c>
      <c r="AJ19" s="5">
        <v>1.1000000000000001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1.3</v>
      </c>
      <c r="AU19" s="5">
        <v>1.3</v>
      </c>
      <c r="AV19" s="5">
        <v>1.3</v>
      </c>
      <c r="AW19" s="5">
        <v>1.3</v>
      </c>
      <c r="AX19" s="5">
        <v>1.3</v>
      </c>
      <c r="AY19" s="5">
        <v>1.3</v>
      </c>
      <c r="AZ19" s="5">
        <v>1.3</v>
      </c>
      <c r="BA19" s="5">
        <v>1.3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10" t="s">
        <v>92</v>
      </c>
      <c r="B20" s="10" t="s">
        <v>57</v>
      </c>
      <c r="C20" s="10" t="s">
        <v>78</v>
      </c>
      <c r="D20" s="11" t="s">
        <v>75</v>
      </c>
      <c r="E20" s="10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1.2</v>
      </c>
      <c r="AC20" s="5">
        <v>1.2</v>
      </c>
      <c r="AD20" s="5">
        <v>1.2</v>
      </c>
      <c r="AE20" s="5">
        <v>1.2</v>
      </c>
      <c r="AF20" s="5">
        <v>1.2</v>
      </c>
      <c r="AG20" s="5">
        <v>1.2</v>
      </c>
      <c r="AH20" s="5">
        <v>1.2</v>
      </c>
      <c r="AI20" s="5">
        <v>1.2</v>
      </c>
      <c r="AJ20" s="5">
        <v>1.2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2.2000000000000002</v>
      </c>
      <c r="AU20" s="5">
        <v>2.2000000000000002</v>
      </c>
      <c r="AV20" s="5">
        <v>2.2000000000000002</v>
      </c>
      <c r="AW20" s="5">
        <v>2.2000000000000002</v>
      </c>
      <c r="AX20" s="5">
        <v>2.2000000000000002</v>
      </c>
      <c r="AY20" s="5">
        <v>2.2000000000000002</v>
      </c>
      <c r="AZ20" s="5">
        <v>2.2000000000000002</v>
      </c>
      <c r="BA20" s="5">
        <v>2.2000000000000002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1.2</v>
      </c>
      <c r="AC21" s="5">
        <v>1.2</v>
      </c>
      <c r="AD21" s="5">
        <v>1.2</v>
      </c>
      <c r="AE21" s="5">
        <v>1.2</v>
      </c>
      <c r="AF21" s="5">
        <v>1.2</v>
      </c>
      <c r="AG21" s="5">
        <v>1.2</v>
      </c>
      <c r="AH21" s="5">
        <v>1.2</v>
      </c>
      <c r="AI21" s="5">
        <v>1.2</v>
      </c>
      <c r="AJ21" s="5">
        <v>1.2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1.5</v>
      </c>
      <c r="AU21" s="5">
        <v>1.5</v>
      </c>
      <c r="AV21" s="5">
        <v>1.5</v>
      </c>
      <c r="AW21" s="5">
        <v>1.5</v>
      </c>
      <c r="AX21" s="5">
        <v>1.5</v>
      </c>
      <c r="AY21" s="5">
        <v>1.5</v>
      </c>
      <c r="AZ21" s="5">
        <v>1.5</v>
      </c>
      <c r="BA21" s="5">
        <v>1.5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10" t="s">
        <v>94</v>
      </c>
      <c r="B22" s="10" t="s">
        <v>57</v>
      </c>
      <c r="C22" s="10" t="s">
        <v>78</v>
      </c>
      <c r="D22" s="11" t="s">
        <v>76</v>
      </c>
      <c r="E22" s="10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1.2</v>
      </c>
      <c r="AC22" s="5">
        <v>1.2</v>
      </c>
      <c r="AD22" s="5">
        <v>1.2</v>
      </c>
      <c r="AE22" s="5">
        <v>1.2</v>
      </c>
      <c r="AF22" s="5">
        <v>1.2</v>
      </c>
      <c r="AG22" s="5">
        <v>1.2</v>
      </c>
      <c r="AH22" s="5">
        <v>1.2</v>
      </c>
      <c r="AI22" s="5">
        <v>1.2</v>
      </c>
      <c r="AJ22" s="5">
        <v>1.2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2.2000000000000002</v>
      </c>
      <c r="AU22" s="5">
        <v>2.2000000000000002</v>
      </c>
      <c r="AV22" s="5">
        <v>2.2000000000000002</v>
      </c>
      <c r="AW22" s="5">
        <v>2.2000000000000002</v>
      </c>
      <c r="AX22" s="5">
        <v>2.2000000000000002</v>
      </c>
      <c r="AY22" s="5">
        <v>2.2000000000000002</v>
      </c>
      <c r="AZ22" s="5">
        <v>2.2000000000000002</v>
      </c>
      <c r="BA22" s="5">
        <v>2.2000000000000002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1.2</v>
      </c>
      <c r="AC23" s="5">
        <v>1.2</v>
      </c>
      <c r="AD23" s="5">
        <v>1.2</v>
      </c>
      <c r="AE23" s="5">
        <v>1.2</v>
      </c>
      <c r="AF23" s="5">
        <v>1.2</v>
      </c>
      <c r="AG23" s="5">
        <v>1.2</v>
      </c>
      <c r="AH23" s="5">
        <v>1.2</v>
      </c>
      <c r="AI23" s="5">
        <v>1.2</v>
      </c>
      <c r="AJ23" s="5">
        <v>1.2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1.3</v>
      </c>
      <c r="AU23" s="5">
        <v>1.3</v>
      </c>
      <c r="AV23" s="5">
        <v>1.3</v>
      </c>
      <c r="AW23" s="5">
        <v>1.3</v>
      </c>
      <c r="AX23" s="5">
        <v>1.3</v>
      </c>
      <c r="AY23" s="5">
        <v>1.3</v>
      </c>
      <c r="AZ23" s="5">
        <v>1.3</v>
      </c>
      <c r="BA23" s="5">
        <v>1.3</v>
      </c>
      <c r="BB23" s="5">
        <v>1.1000000000000001</v>
      </c>
      <c r="BC23" s="5">
        <v>1</v>
      </c>
      <c r="BD23" s="5">
        <v>1</v>
      </c>
      <c r="BE23" s="5">
        <v>1</v>
      </c>
    </row>
    <row r="24" spans="1:57" x14ac:dyDescent="0.25">
      <c r="A24" s="12" t="s">
        <v>102</v>
      </c>
      <c r="B24" t="s">
        <v>96</v>
      </c>
      <c r="C24" t="s">
        <v>97</v>
      </c>
      <c r="D24" t="s">
        <v>98</v>
      </c>
      <c r="E24" s="13" t="s">
        <v>101</v>
      </c>
      <c r="F24">
        <v>1</v>
      </c>
      <c r="G24">
        <v>1</v>
      </c>
      <c r="H24">
        <v>1</v>
      </c>
      <c r="I24">
        <v>1.2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1.1000000000000001</v>
      </c>
      <c r="X24" s="5">
        <v>1</v>
      </c>
      <c r="Y24" s="5">
        <v>1</v>
      </c>
      <c r="Z24" s="5">
        <v>1</v>
      </c>
      <c r="AA24" s="5">
        <v>1</v>
      </c>
      <c r="AB24">
        <v>1.5</v>
      </c>
      <c r="AC24">
        <v>1.5</v>
      </c>
      <c r="AD24">
        <v>1.5</v>
      </c>
      <c r="AE24">
        <v>1.5</v>
      </c>
      <c r="AF24">
        <v>1.5</v>
      </c>
      <c r="AG24">
        <v>1.5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1.3</v>
      </c>
      <c r="AU24">
        <v>1.3</v>
      </c>
      <c r="AV24">
        <v>1.3</v>
      </c>
      <c r="AW24">
        <v>1.3</v>
      </c>
      <c r="AX24">
        <v>1.3</v>
      </c>
      <c r="AY24">
        <v>1.3</v>
      </c>
      <c r="AZ24">
        <v>1.3</v>
      </c>
      <c r="BA24">
        <v>1.3</v>
      </c>
      <c r="BB24" s="5">
        <v>1.1000000000000001</v>
      </c>
      <c r="BC24">
        <v>1</v>
      </c>
      <c r="BD24">
        <v>1</v>
      </c>
      <c r="BE24">
        <v>1</v>
      </c>
    </row>
    <row r="25" spans="1:57" x14ac:dyDescent="0.25">
      <c r="A25" s="12" t="s">
        <v>100</v>
      </c>
      <c r="B25" t="s">
        <v>96</v>
      </c>
      <c r="C25" t="s">
        <v>97</v>
      </c>
      <c r="D25" t="s">
        <v>99</v>
      </c>
      <c r="E25" s="13" t="s">
        <v>101</v>
      </c>
      <c r="F25">
        <v>1</v>
      </c>
      <c r="G25">
        <v>1</v>
      </c>
      <c r="H25">
        <v>1</v>
      </c>
      <c r="I25">
        <v>1.2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1.1000000000000001</v>
      </c>
      <c r="X25" s="5">
        <v>1</v>
      </c>
      <c r="Y25" s="5">
        <v>1</v>
      </c>
      <c r="Z25" s="5">
        <v>1</v>
      </c>
      <c r="AA25" s="5">
        <v>1</v>
      </c>
      <c r="AB25">
        <v>1.5</v>
      </c>
      <c r="AC25">
        <v>1.5</v>
      </c>
      <c r="AD25">
        <v>1.5</v>
      </c>
      <c r="AE25">
        <v>1.5</v>
      </c>
      <c r="AF25">
        <v>1.5</v>
      </c>
      <c r="AG25">
        <v>1.5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1.3</v>
      </c>
      <c r="AT25">
        <v>1.3</v>
      </c>
      <c r="AU25">
        <v>1.3</v>
      </c>
      <c r="AV25">
        <v>1.3</v>
      </c>
      <c r="AW25">
        <v>1.3</v>
      </c>
      <c r="AX25">
        <v>1.3</v>
      </c>
      <c r="AY25">
        <v>1.3</v>
      </c>
      <c r="AZ25">
        <v>1.3</v>
      </c>
      <c r="BA25">
        <v>1.3</v>
      </c>
      <c r="BB25" s="5">
        <v>1.1000000000000001</v>
      </c>
      <c r="BC25">
        <v>1</v>
      </c>
      <c r="BD25">
        <v>1</v>
      </c>
      <c r="BE25">
        <v>1</v>
      </c>
    </row>
    <row r="26" spans="1:57" x14ac:dyDescent="0.25">
      <c r="A26" s="12" t="s">
        <v>103</v>
      </c>
      <c r="B26" t="s">
        <v>96</v>
      </c>
      <c r="C26" t="s">
        <v>97</v>
      </c>
      <c r="D26" t="s">
        <v>98</v>
      </c>
      <c r="E26" s="13" t="s">
        <v>105</v>
      </c>
      <c r="F26" s="5">
        <v>1</v>
      </c>
      <c r="G26" s="5">
        <v>1</v>
      </c>
      <c r="H26" s="5">
        <v>1</v>
      </c>
      <c r="I26" s="5">
        <v>1.1000000000000001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1.1000000000000001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>
        <v>1.2</v>
      </c>
      <c r="AL26">
        <v>1.2</v>
      </c>
      <c r="AM26">
        <v>1.2</v>
      </c>
      <c r="AN26">
        <v>1.2</v>
      </c>
      <c r="AO26">
        <v>1.2</v>
      </c>
      <c r="AP26">
        <v>1.2</v>
      </c>
      <c r="AQ26">
        <v>1.2</v>
      </c>
      <c r="AR26">
        <v>1.2</v>
      </c>
      <c r="AS26">
        <v>1.8</v>
      </c>
      <c r="AT26">
        <v>1.8</v>
      </c>
      <c r="AU26">
        <v>1.8</v>
      </c>
      <c r="AV26">
        <v>1.8</v>
      </c>
      <c r="AW26">
        <v>1.8</v>
      </c>
      <c r="AX26">
        <v>1.8</v>
      </c>
      <c r="AY26">
        <v>1.8</v>
      </c>
      <c r="AZ26">
        <v>1.8</v>
      </c>
      <c r="BA26">
        <v>1.8</v>
      </c>
      <c r="BB26" s="5">
        <v>1</v>
      </c>
      <c r="BC26" s="5">
        <v>1</v>
      </c>
      <c r="BD26" s="5">
        <v>1</v>
      </c>
      <c r="BE26" s="5">
        <v>1</v>
      </c>
    </row>
    <row r="27" spans="1:57" x14ac:dyDescent="0.25">
      <c r="A27" s="12" t="s">
        <v>104</v>
      </c>
      <c r="B27" t="s">
        <v>96</v>
      </c>
      <c r="C27" t="s">
        <v>97</v>
      </c>
      <c r="D27" t="s">
        <v>99</v>
      </c>
      <c r="E27" s="13" t="s">
        <v>105</v>
      </c>
      <c r="F27" s="5">
        <v>1</v>
      </c>
      <c r="G27" s="5">
        <v>1</v>
      </c>
      <c r="H27" s="5">
        <v>1</v>
      </c>
      <c r="I27" s="5">
        <v>1.1000000000000001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1.1000000000000001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>
        <v>1.2</v>
      </c>
      <c r="AL27">
        <v>1.2</v>
      </c>
      <c r="AM27">
        <v>1.2</v>
      </c>
      <c r="AN27">
        <v>1.2</v>
      </c>
      <c r="AO27">
        <v>1.2</v>
      </c>
      <c r="AP27">
        <v>1.2</v>
      </c>
      <c r="AQ27">
        <v>1.2</v>
      </c>
      <c r="AR27">
        <v>1.2</v>
      </c>
      <c r="AS27">
        <v>1.8</v>
      </c>
      <c r="AT27">
        <v>1.8</v>
      </c>
      <c r="AU27">
        <v>1.8</v>
      </c>
      <c r="AV27">
        <v>1.8</v>
      </c>
      <c r="AW27">
        <v>1.8</v>
      </c>
      <c r="AX27">
        <v>1.8</v>
      </c>
      <c r="AY27">
        <v>1.8</v>
      </c>
      <c r="AZ27">
        <v>1.8</v>
      </c>
      <c r="BA27">
        <v>1.8</v>
      </c>
      <c r="BB27" s="5">
        <v>1</v>
      </c>
      <c r="BC27" s="5">
        <v>1</v>
      </c>
      <c r="BD27" s="5">
        <v>1</v>
      </c>
      <c r="BE27" s="5">
        <v>1</v>
      </c>
    </row>
    <row r="28" spans="1:57" x14ac:dyDescent="0.25">
      <c r="A28" t="s">
        <v>106</v>
      </c>
      <c r="B28" t="s">
        <v>96</v>
      </c>
      <c r="C28" t="s">
        <v>107</v>
      </c>
      <c r="D28" t="s">
        <v>98</v>
      </c>
      <c r="E28" t="s">
        <v>108</v>
      </c>
      <c r="F28" s="5">
        <v>1</v>
      </c>
      <c r="G28" s="5">
        <v>1</v>
      </c>
      <c r="H28" s="5">
        <v>1</v>
      </c>
      <c r="I28" s="5">
        <v>1.1000000000000001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1.2</v>
      </c>
      <c r="X28">
        <v>1</v>
      </c>
      <c r="Y28">
        <v>1</v>
      </c>
      <c r="Z28">
        <v>1</v>
      </c>
      <c r="AA28">
        <v>1</v>
      </c>
      <c r="AB28">
        <v>1.2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1.3</v>
      </c>
      <c r="AM28">
        <v>1.3</v>
      </c>
      <c r="AN28">
        <v>1.3</v>
      </c>
      <c r="AO28">
        <v>1.3</v>
      </c>
      <c r="AP28">
        <v>1.3</v>
      </c>
      <c r="AQ28">
        <v>1.3</v>
      </c>
      <c r="AR28">
        <v>1.3</v>
      </c>
      <c r="AS28">
        <v>1.7</v>
      </c>
      <c r="AT28">
        <v>1.7</v>
      </c>
      <c r="AU28">
        <v>1.7</v>
      </c>
      <c r="AV28">
        <v>1.7</v>
      </c>
      <c r="AW28">
        <v>1.7</v>
      </c>
      <c r="AX28">
        <v>1.7</v>
      </c>
      <c r="AY28">
        <v>1.7</v>
      </c>
      <c r="AZ28">
        <v>1.7</v>
      </c>
      <c r="BA28">
        <v>1.7</v>
      </c>
      <c r="BB28" s="5">
        <v>1.1000000000000001</v>
      </c>
      <c r="BC28">
        <v>1</v>
      </c>
      <c r="BD28">
        <v>1</v>
      </c>
      <c r="BE28">
        <v>1</v>
      </c>
    </row>
    <row r="29" spans="1:57" x14ac:dyDescent="0.25">
      <c r="A29" t="s">
        <v>109</v>
      </c>
      <c r="B29" t="s">
        <v>96</v>
      </c>
      <c r="C29" t="s">
        <v>107</v>
      </c>
      <c r="D29" t="s">
        <v>99</v>
      </c>
      <c r="E29" t="s">
        <v>108</v>
      </c>
      <c r="F29" s="5">
        <v>1</v>
      </c>
      <c r="G29" s="5">
        <v>1</v>
      </c>
      <c r="H29" s="5">
        <v>1</v>
      </c>
      <c r="I29" s="5">
        <v>1.1000000000000001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1.2</v>
      </c>
      <c r="X29">
        <v>1</v>
      </c>
      <c r="Y29">
        <v>1</v>
      </c>
      <c r="Z29">
        <v>1</v>
      </c>
      <c r="AA29">
        <v>1</v>
      </c>
      <c r="AB29">
        <v>1.2</v>
      </c>
      <c r="AC29">
        <v>1.3</v>
      </c>
      <c r="AD29">
        <v>1.3</v>
      </c>
      <c r="AE29">
        <v>1.3</v>
      </c>
      <c r="AF29">
        <v>1.3</v>
      </c>
      <c r="AG29">
        <v>1.3</v>
      </c>
      <c r="AH29">
        <v>1.3</v>
      </c>
      <c r="AI29">
        <v>1.3</v>
      </c>
      <c r="AJ29">
        <v>1.3</v>
      </c>
      <c r="AK29">
        <v>1.3</v>
      </c>
      <c r="AL29">
        <v>1.3</v>
      </c>
      <c r="AM29">
        <v>1.3</v>
      </c>
      <c r="AN29">
        <v>1.3</v>
      </c>
      <c r="AO29">
        <v>1.3</v>
      </c>
      <c r="AP29">
        <v>1.3</v>
      </c>
      <c r="AQ29">
        <v>1.3</v>
      </c>
      <c r="AR29">
        <v>1.3</v>
      </c>
      <c r="AS29">
        <v>1.7</v>
      </c>
      <c r="AT29">
        <v>1.7</v>
      </c>
      <c r="AU29">
        <v>1.7</v>
      </c>
      <c r="AV29">
        <v>1.7</v>
      </c>
      <c r="AW29">
        <v>1.7</v>
      </c>
      <c r="AX29">
        <v>1.7</v>
      </c>
      <c r="AY29">
        <v>1.7</v>
      </c>
      <c r="AZ29">
        <v>1.7</v>
      </c>
      <c r="BA29">
        <v>1.7</v>
      </c>
      <c r="BB29" s="5">
        <v>1.1000000000000001</v>
      </c>
      <c r="BC29">
        <v>1</v>
      </c>
      <c r="BD29">
        <v>1</v>
      </c>
      <c r="BE29">
        <v>1</v>
      </c>
    </row>
    <row r="30" spans="1:57" x14ac:dyDescent="0.25">
      <c r="A30" t="s">
        <v>110</v>
      </c>
      <c r="B30" t="s">
        <v>96</v>
      </c>
      <c r="C30" t="s">
        <v>111</v>
      </c>
      <c r="D30" t="s">
        <v>98</v>
      </c>
      <c r="E30" t="s">
        <v>108</v>
      </c>
      <c r="F30" s="5">
        <v>1</v>
      </c>
      <c r="G30" s="5">
        <v>1</v>
      </c>
      <c r="H30" s="5">
        <v>1</v>
      </c>
      <c r="I30" s="5">
        <v>1.1000000000000001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1.2</v>
      </c>
      <c r="X30">
        <v>1</v>
      </c>
      <c r="Y30">
        <v>1</v>
      </c>
      <c r="Z30">
        <v>1</v>
      </c>
      <c r="AA30">
        <v>1</v>
      </c>
      <c r="AB30">
        <v>1.2</v>
      </c>
      <c r="AC30">
        <v>1.3</v>
      </c>
      <c r="AD30">
        <v>1.3</v>
      </c>
      <c r="AE30">
        <v>1.3</v>
      </c>
      <c r="AF30">
        <v>1.3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1.3</v>
      </c>
      <c r="AY30">
        <v>1.3</v>
      </c>
      <c r="AZ30">
        <v>1.3</v>
      </c>
      <c r="BA30">
        <v>1.3</v>
      </c>
      <c r="BB30" s="5">
        <v>1.1000000000000001</v>
      </c>
      <c r="BC30">
        <v>1</v>
      </c>
      <c r="BD30">
        <v>1</v>
      </c>
      <c r="BE30">
        <v>1</v>
      </c>
    </row>
    <row r="31" spans="1:57" x14ac:dyDescent="0.25">
      <c r="A31" t="s">
        <v>112</v>
      </c>
      <c r="B31" t="s">
        <v>96</v>
      </c>
      <c r="C31" t="s">
        <v>111</v>
      </c>
      <c r="D31" t="s">
        <v>99</v>
      </c>
      <c r="E31" t="s">
        <v>108</v>
      </c>
      <c r="F31" s="5">
        <v>1</v>
      </c>
      <c r="G31" s="5">
        <v>1</v>
      </c>
      <c r="H31" s="5">
        <v>1</v>
      </c>
      <c r="I31" s="5">
        <v>1.1000000000000001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1.2</v>
      </c>
      <c r="X31">
        <v>1</v>
      </c>
      <c r="Y31">
        <v>1</v>
      </c>
      <c r="Z31">
        <v>1</v>
      </c>
      <c r="AA31">
        <v>1</v>
      </c>
      <c r="AB31">
        <v>1.2</v>
      </c>
      <c r="AC31">
        <v>1.3</v>
      </c>
      <c r="AD31">
        <v>1.3</v>
      </c>
      <c r="AE31">
        <v>1.3</v>
      </c>
      <c r="AF31">
        <v>1.3</v>
      </c>
      <c r="AG31">
        <v>2.5</v>
      </c>
      <c r="AH31">
        <v>2.5</v>
      </c>
      <c r="AI31">
        <v>2.5</v>
      </c>
      <c r="AJ31">
        <v>2.5</v>
      </c>
      <c r="AK31">
        <v>2.5</v>
      </c>
      <c r="AL31">
        <v>2.5</v>
      </c>
      <c r="AM31">
        <v>2.5</v>
      </c>
      <c r="AN31">
        <v>2.5</v>
      </c>
      <c r="AO31">
        <v>2.5</v>
      </c>
      <c r="AP31">
        <v>2.5</v>
      </c>
      <c r="AQ31">
        <v>2.5</v>
      </c>
      <c r="AR31">
        <v>2.5</v>
      </c>
      <c r="AS31">
        <v>2.5</v>
      </c>
      <c r="AT31">
        <v>2.5</v>
      </c>
      <c r="AU31">
        <v>2.5</v>
      </c>
      <c r="AV31">
        <v>2.5</v>
      </c>
      <c r="AW31">
        <v>2.5</v>
      </c>
      <c r="AX31">
        <v>1.3</v>
      </c>
      <c r="AY31">
        <v>1.3</v>
      </c>
      <c r="AZ31">
        <v>1.3</v>
      </c>
      <c r="BA31">
        <v>1.3</v>
      </c>
      <c r="BB31" s="5">
        <v>1.1000000000000001</v>
      </c>
      <c r="BC31">
        <v>1</v>
      </c>
      <c r="BD31">
        <v>1</v>
      </c>
      <c r="BE31">
        <v>1</v>
      </c>
    </row>
    <row r="32" spans="1:57" x14ac:dyDescent="0.25">
      <c r="A32" s="12" t="s">
        <v>113</v>
      </c>
      <c r="B32" t="s">
        <v>96</v>
      </c>
      <c r="C32" t="s">
        <v>97</v>
      </c>
      <c r="D32" s="12" t="s">
        <v>114</v>
      </c>
      <c r="E32" t="s">
        <v>115</v>
      </c>
      <c r="F32">
        <v>1</v>
      </c>
      <c r="G32">
        <v>1</v>
      </c>
      <c r="H32">
        <v>1</v>
      </c>
      <c r="I32">
        <v>1.2</v>
      </c>
      <c r="J32">
        <v>1</v>
      </c>
      <c r="K32">
        <v>1</v>
      </c>
      <c r="L32">
        <v>1</v>
      </c>
      <c r="M32">
        <v>2.5</v>
      </c>
      <c r="N32">
        <v>2.5</v>
      </c>
      <c r="O32">
        <v>2.5</v>
      </c>
      <c r="P32">
        <v>2.5</v>
      </c>
      <c r="Q32">
        <v>2.5</v>
      </c>
      <c r="R32">
        <v>2.5</v>
      </c>
      <c r="S32">
        <v>2.5</v>
      </c>
      <c r="T32">
        <v>2.5</v>
      </c>
      <c r="U32">
        <v>2.5</v>
      </c>
      <c r="V32">
        <v>2.5</v>
      </c>
      <c r="W32">
        <v>2.5</v>
      </c>
      <c r="X32">
        <v>2.5</v>
      </c>
      <c r="Y32">
        <v>2.5</v>
      </c>
      <c r="Z32">
        <v>2.5</v>
      </c>
      <c r="AA32">
        <v>2.5</v>
      </c>
      <c r="AB32">
        <v>2.5</v>
      </c>
      <c r="AC32">
        <v>2.5</v>
      </c>
      <c r="AD32">
        <v>2.5</v>
      </c>
      <c r="AE32">
        <v>2.5</v>
      </c>
      <c r="AF32">
        <v>2.5</v>
      </c>
      <c r="AG32">
        <v>2.5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2.5</v>
      </c>
      <c r="AT32">
        <v>2.5</v>
      </c>
      <c r="AU32">
        <v>2.5</v>
      </c>
      <c r="AV32">
        <v>2.5</v>
      </c>
      <c r="AW32">
        <v>2.5</v>
      </c>
      <c r="AX32">
        <v>2.5</v>
      </c>
      <c r="AY32">
        <v>2.5</v>
      </c>
      <c r="AZ32">
        <v>2.5</v>
      </c>
      <c r="BA32">
        <v>2.5</v>
      </c>
      <c r="BB32">
        <v>2.5</v>
      </c>
      <c r="BC32">
        <v>1</v>
      </c>
      <c r="BD32">
        <v>1</v>
      </c>
      <c r="BE32">
        <v>1</v>
      </c>
    </row>
    <row r="33" spans="1:57" x14ac:dyDescent="0.25">
      <c r="A33" s="12" t="s">
        <v>116</v>
      </c>
      <c r="B33" t="s">
        <v>96</v>
      </c>
      <c r="C33" t="s">
        <v>97</v>
      </c>
      <c r="D33" t="s">
        <v>98</v>
      </c>
      <c r="E33" t="s">
        <v>115</v>
      </c>
      <c r="F33">
        <v>1</v>
      </c>
      <c r="G33">
        <v>1</v>
      </c>
      <c r="H33">
        <v>1</v>
      </c>
      <c r="I33">
        <v>1.2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2</v>
      </c>
      <c r="AJ33">
        <v>2</v>
      </c>
      <c r="AK33">
        <v>2</v>
      </c>
      <c r="AL33">
        <v>2</v>
      </c>
      <c r="AM33">
        <v>2</v>
      </c>
      <c r="AN33">
        <v>2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2</v>
      </c>
      <c r="BC33">
        <v>1</v>
      </c>
      <c r="BD33">
        <v>1</v>
      </c>
      <c r="BE33">
        <v>1</v>
      </c>
    </row>
    <row r="34" spans="1:57" x14ac:dyDescent="0.25">
      <c r="A34" s="12" t="s">
        <v>117</v>
      </c>
      <c r="B34" t="s">
        <v>96</v>
      </c>
      <c r="C34" t="s">
        <v>97</v>
      </c>
      <c r="D34" t="s">
        <v>99</v>
      </c>
      <c r="E34" t="s">
        <v>115</v>
      </c>
      <c r="F34">
        <v>1</v>
      </c>
      <c r="G34">
        <v>1</v>
      </c>
      <c r="H34">
        <v>1</v>
      </c>
      <c r="I34">
        <v>1.2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1</v>
      </c>
      <c r="BD34">
        <v>1</v>
      </c>
      <c r="BE34">
        <v>1</v>
      </c>
    </row>
    <row r="36" spans="1:57" ht="13.5" customHeight="1" x14ac:dyDescent="0.25"/>
  </sheetData>
  <autoFilter ref="A1:BE1"/>
  <phoneticPr fontId="2" type="noConversion"/>
  <conditionalFormatting sqref="A9: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20">
    <cfRule type="duplicateValues" dxfId="22" priority="19"/>
  </conditionalFormatting>
  <conditionalFormatting sqref="A21">
    <cfRule type="duplicateValues" dxfId="21" priority="18"/>
  </conditionalFormatting>
  <conditionalFormatting sqref="A22">
    <cfRule type="duplicateValues" dxfId="20" priority="17"/>
  </conditionalFormatting>
  <conditionalFormatting sqref="A23">
    <cfRule type="duplicateValues" dxfId="19" priority="16"/>
  </conditionalFormatting>
  <conditionalFormatting sqref="A18">
    <cfRule type="duplicateValues" dxfId="18" priority="15"/>
  </conditionalFormatting>
  <conditionalFormatting sqref="A19">
    <cfRule type="duplicateValues" dxfId="17" priority="14"/>
  </conditionalFormatting>
  <conditionalFormatting sqref="A13">
    <cfRule type="duplicateValues" dxfId="16" priority="11"/>
  </conditionalFormatting>
  <conditionalFormatting sqref="A13">
    <cfRule type="duplicateValues" dxfId="15" priority="10"/>
  </conditionalFormatting>
  <conditionalFormatting sqref="A19">
    <cfRule type="duplicateValues" dxfId="14" priority="9"/>
  </conditionalFormatting>
  <conditionalFormatting sqref="A20">
    <cfRule type="duplicateValues" dxfId="13" priority="8"/>
  </conditionalFormatting>
  <conditionalFormatting sqref="A20">
    <cfRule type="duplicateValues" dxfId="12" priority="7"/>
  </conditionalFormatting>
  <conditionalFormatting sqref="A21">
    <cfRule type="duplicateValues" dxfId="11" priority="6"/>
  </conditionalFormatting>
  <conditionalFormatting sqref="A21">
    <cfRule type="duplicateValues" dxfId="10" priority="5"/>
  </conditionalFormatting>
  <conditionalFormatting sqref="A21">
    <cfRule type="duplicateValues" dxfId="9" priority="4"/>
  </conditionalFormatting>
  <conditionalFormatting sqref="A22">
    <cfRule type="duplicateValues" dxfId="8" priority="3"/>
  </conditionalFormatting>
  <conditionalFormatting sqref="A23">
    <cfRule type="duplicateValues" dxfId="7" priority="2"/>
  </conditionalFormatting>
  <conditionalFormatting sqref="A23">
    <cfRule type="duplicateValues" dxfId="6" priority="1"/>
  </conditionalFormatting>
  <conditionalFormatting sqref="A2:A8">
    <cfRule type="duplicateValues" dxfId="5" priority="29"/>
  </conditionalFormatting>
  <conditionalFormatting sqref="A14">
    <cfRule type="duplicateValues" dxfId="4" priority="30"/>
  </conditionalFormatting>
  <conditionalFormatting sqref="A15:A23">
    <cfRule type="duplicateValues" dxfId="3" priority="32"/>
  </conditionalFormatting>
  <conditionalFormatting sqref="A15:A17">
    <cfRule type="duplicateValues" dxfId="2" priority="34"/>
  </conditionalFormatting>
  <conditionalFormatting sqref="A16:A17">
    <cfRule type="duplicateValues" dxfId="1" priority="35"/>
  </conditionalFormatting>
  <conditionalFormatting sqref="A9:A23">
    <cfRule type="duplicateValues" dxfId="0" priority="3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2024-03-25T05:22:26Z</dcterms:modified>
</cp:coreProperties>
</file>