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<sst xmlns="http://schemas.openxmlformats.org/spreadsheetml/2006/main" count="67" uniqueCount="64">
  <si>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</si>
  <si>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</si>
  <si>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</si>
  <si>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</si>
  <si>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</si>
  <si>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</si>
  <si>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</si>
  <si>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</si>
  <si>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</si>
  <si>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</si>
  <si>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</si>
  <si>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</si>
  <si>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</si>
  <si>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</si>
  <si>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</si>
  <si>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</si>
  <si>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</si>
  <si>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</si>
  <si>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</si>
  <si>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</si>
  <si>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</si>
  <si>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</si>
  <si>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</si>
  <si>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</si>
  <si>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</si>
  <si>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</si>
  <si>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</si>
  <si>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</si>
  <si>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</si>
  <si>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</si>
  <si>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</si>
  <si>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</si>
  <si>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</si>
  <si>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</si>
  <si>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</si>
  <si>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</si>
  <si>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</si>
  <si>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</si>
  <si>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</si>
  <si>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</si>
  <si>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</si>
  <si>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</si>
  <si>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</si>
  <si>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</si>
  <si>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</si>
  <si>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</si>
  <si>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</si>
  <si>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</si>
  <si>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</si>
  <si>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</si>
  <si>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</si>
  <si>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</si>
  <si>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</si>
  <si>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</si>
  <si>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</si>
  <si>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</si>
  <si>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</si>
  <si>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FE10052</t>
  </si>
  <si>
    <t>BLK</t>
  </si>
  <si>
    <t>Faux fur</t>
  </si>
  <si>
    <t>F/Q</t>
  </si>
  <si>
    <t>Duke/York</t>
  </si>
  <si>
    <t>FE10053</t>
  </si>
  <si>
    <t>K/CK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</si>
</sst>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 x14ac:knownFonts="1"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left"/>
    </xf>
    <xf numFmtId="0" fontId="1" fillId="3" borderId="0" xfId="0" applyNumberFormat="1" applyFont="1" applyFill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176" fontId="3" fillId="0" borderId="0" xfId="0" applyNumberFormat="1" applyFont="1" applyFill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"/>
  <sheetViews>
    <sheetView tabSelected="1" workbookViewId="0">
      <selection activeCell="I17" sqref="I17"/>
    </sheetView>
  </sheetViews>
  <sheetFormatPr defaultRowHeight="13.5" x14ac:dyDescent="0.15"/>
  <sheetData>
    <row r="1" spans="1:59" ht="1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4"/>
      <c r="BG1" s="4"/>
    </row>
    <row r="2" spans="1:59" x14ac:dyDescent="0.15">
      <c r="A2" t="s">
        <v>57</v>
      </c>
      <c r="B2" t="s">
        <v>58</v>
      </c>
      <c r="C2" t="s">
        <v>59</v>
      </c>
      <c r="D2" s="5" t="s">
        <v>60</v>
      </c>
      <c r="E2" s="5" t="s">
        <v>61</v>
      </c>
      <c r="F2" s="6">
        <v>1</v>
      </c>
      <c r="G2" s="6">
        <v>1</v>
      </c>
      <c r="H2" s="6">
        <v>1</v>
      </c>
      <c r="I2" s="6">
        <v>1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0.5</v>
      </c>
      <c r="P2" s="6">
        <v>0.5</v>
      </c>
      <c r="Q2" s="6">
        <v>0.5</v>
      </c>
      <c r="R2" s="6">
        <v>0.5</v>
      </c>
      <c r="S2" s="6">
        <v>0.5</v>
      </c>
      <c r="T2" s="6">
        <v>0.5</v>
      </c>
      <c r="U2" s="6">
        <v>0.5</v>
      </c>
      <c r="V2" s="6">
        <v>0.5</v>
      </c>
      <c r="W2" s="6">
        <v>0.5</v>
      </c>
      <c r="X2" s="6">
        <v>0.5</v>
      </c>
      <c r="Y2" s="6">
        <v>0.5</v>
      </c>
      <c r="Z2" s="6">
        <v>0.5</v>
      </c>
      <c r="AA2" s="6">
        <v>0.5</v>
      </c>
      <c r="AB2" s="6">
        <v>0.5</v>
      </c>
      <c r="AC2" s="6">
        <v>0.5</v>
      </c>
      <c r="AD2" s="6">
        <v>0.5</v>
      </c>
      <c r="AE2" s="6">
        <v>0.5</v>
      </c>
      <c r="AF2" s="6">
        <v>0.7</v>
      </c>
      <c r="AG2" s="6">
        <v>0.7</v>
      </c>
      <c r="AH2" s="6">
        <v>0.7</v>
      </c>
      <c r="AI2" s="6">
        <v>0.7</v>
      </c>
      <c r="AJ2" s="6">
        <v>0.7</v>
      </c>
      <c r="AK2" s="6">
        <v>0.7</v>
      </c>
      <c r="AL2" s="6">
        <v>0.7</v>
      </c>
      <c r="AM2" s="6">
        <v>0.7</v>
      </c>
      <c r="AN2" s="6">
        <v>0.7</v>
      </c>
      <c r="AO2" s="6">
        <v>1</v>
      </c>
      <c r="AP2" s="6">
        <v>1</v>
      </c>
      <c r="AQ2" s="6">
        <v>1</v>
      </c>
      <c r="AR2" s="6">
        <v>1</v>
      </c>
      <c r="AS2" s="6">
        <v>2.9</v>
      </c>
      <c r="AT2" s="6">
        <v>3.3</v>
      </c>
      <c r="AU2" s="6">
        <v>4</v>
      </c>
      <c r="AV2" s="6">
        <v>6.6</v>
      </c>
      <c r="AW2" s="6">
        <v>4.8</v>
      </c>
      <c r="AX2" s="6">
        <v>5.5</v>
      </c>
      <c r="AY2" s="6">
        <v>3.5</v>
      </c>
      <c r="AZ2" s="6">
        <v>4.4000000000000004</v>
      </c>
      <c r="BA2" s="6">
        <v>4</v>
      </c>
      <c r="BB2" s="6">
        <v>1</v>
      </c>
      <c r="BC2" s="6">
        <v>1</v>
      </c>
      <c r="BD2" s="6">
        <v>1</v>
      </c>
      <c r="BE2" s="6">
        <v>1</v>
      </c>
      <c r="BF2" s="4"/>
      <c r="BG2" s="4"/>
    </row>
    <row r="3" spans="1:59" x14ac:dyDescent="0.15">
      <c r="A3" t="s">
        <v>62</v>
      </c>
      <c r="B3" t="s">
        <v>58</v>
      </c>
      <c r="C3" t="s">
        <v>59</v>
      </c>
      <c r="D3" s="5" t="s">
        <v>63</v>
      </c>
      <c r="E3" s="5" t="s">
        <v>61</v>
      </c>
      <c r="F3" s="6">
        <v>0.8</v>
      </c>
      <c r="G3" s="6">
        <v>0.8</v>
      </c>
      <c r="H3" s="6">
        <v>0.8</v>
      </c>
      <c r="I3" s="6">
        <v>0.8</v>
      </c>
      <c r="J3" s="6">
        <v>0.8</v>
      </c>
      <c r="K3" s="6">
        <v>0.8</v>
      </c>
      <c r="L3" s="6">
        <v>0.8</v>
      </c>
      <c r="M3" s="6">
        <v>0.8</v>
      </c>
      <c r="N3" s="6">
        <v>0.8</v>
      </c>
      <c r="O3" s="6">
        <v>0.4</v>
      </c>
      <c r="P3" s="6">
        <v>0.4</v>
      </c>
      <c r="Q3" s="6">
        <v>0.4</v>
      </c>
      <c r="R3" s="6">
        <v>0.4</v>
      </c>
      <c r="S3" s="6">
        <v>0.4</v>
      </c>
      <c r="T3" s="6">
        <v>0.4</v>
      </c>
      <c r="U3" s="6">
        <v>0.4</v>
      </c>
      <c r="V3" s="6">
        <v>0.4</v>
      </c>
      <c r="W3" s="6">
        <v>0.4</v>
      </c>
      <c r="X3" s="6">
        <v>0.4</v>
      </c>
      <c r="Y3" s="6">
        <v>0.4</v>
      </c>
      <c r="Z3" s="6">
        <v>0.4</v>
      </c>
      <c r="AA3" s="6">
        <v>0.4</v>
      </c>
      <c r="AB3" s="6">
        <v>0.3</v>
      </c>
      <c r="AC3" s="6">
        <v>0.3</v>
      </c>
      <c r="AD3" s="6">
        <v>0.3</v>
      </c>
      <c r="AE3" s="6">
        <v>0.3</v>
      </c>
      <c r="AF3" s="6">
        <v>0.4</v>
      </c>
      <c r="AG3" s="6">
        <v>0.4</v>
      </c>
      <c r="AH3" s="6">
        <v>0.4</v>
      </c>
      <c r="AI3" s="6">
        <v>0.4</v>
      </c>
      <c r="AJ3" s="6">
        <v>0.4</v>
      </c>
      <c r="AK3" s="6">
        <v>0.6</v>
      </c>
      <c r="AL3" s="6">
        <v>0.6</v>
      </c>
      <c r="AM3" s="6">
        <v>0.6</v>
      </c>
      <c r="AN3" s="6">
        <v>0.6</v>
      </c>
      <c r="AO3" s="6">
        <v>1</v>
      </c>
      <c r="AP3" s="6">
        <v>1</v>
      </c>
      <c r="AQ3" s="6">
        <v>1</v>
      </c>
      <c r="AR3" s="6">
        <v>1</v>
      </c>
      <c r="AS3" s="6">
        <v>1.9</v>
      </c>
      <c r="AT3" s="6">
        <v>2.2000000000000002</v>
      </c>
      <c r="AU3" s="6">
        <v>2.7</v>
      </c>
      <c r="AV3" s="6">
        <v>4.3</v>
      </c>
      <c r="AW3" s="6">
        <v>3.1</v>
      </c>
      <c r="AX3" s="6">
        <v>3.6</v>
      </c>
      <c r="AY3" s="6">
        <v>2.2999999999999998</v>
      </c>
      <c r="AZ3" s="6">
        <v>2.9</v>
      </c>
      <c r="BA3" s="6">
        <v>2.6</v>
      </c>
      <c r="BB3" s="6">
        <v>0.8</v>
      </c>
      <c r="BC3" s="6">
        <v>0.8</v>
      </c>
      <c r="BD3" s="6">
        <v>0.8</v>
      </c>
      <c r="BE3" s="6">
        <v>0.8</v>
      </c>
      <c r="BF3" s="4"/>
      <c r="BG3" s="4"/>
    </row>
  </sheetData>
  <phoneticPr fontId="2" type="noConversion"/>
  <conditionalFormatting sqref="F1:BE3">
    <cfRule type="cellIs" dxfId="1" priority="1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2022-10-28T06:09:01Z</dcterms:created>
  <dcterms:modified xsi:type="dcterms:W3CDTF">2022-10-28T06:09:40Z</dcterms:modified>
</cp:coreProperties>
</file>