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bookViews>
    <workbookView xWindow="0" yWindow="0" windowWidth="20490" windowHeight="7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<sst xmlns="http://schemas.openxmlformats.org/spreadsheetml/2006/main" count="62" uniqueCount="62">
  <si>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</si>
  <si>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</si>
  <si>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</si>
  <si>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</si>
  <si>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</si>
  <si>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</si>
  <si>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</si>
  <si>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</si>
  <si>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</si>
  <si>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</si>
  <si>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</si>
  <si>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</si>
  <si>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</si>
  <si>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</si>
  <si>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</si>
  <si>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</si>
  <si>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</si>
  <si>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</si>
  <si>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</si>
  <si>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</si>
  <si>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</si>
  <si>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</si>
  <si>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</si>
  <si>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</si>
  <si>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</si>
  <si>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</si>
  <si>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</si>
  <si>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</si>
  <si>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</si>
  <si>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</si>
  <si>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</si>
  <si>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</si>
  <si>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</si>
  <si>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</si>
  <si>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</si>
  <si>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</si>
  <si>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</si>
  <si>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</si>
  <si>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</si>
  <si>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</si>
  <si>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</si>
  <si>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</si>
  <si>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</si>
  <si>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</si>
  <si>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</si>
  <si>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</si>
  <si>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</si>
  <si>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</si>
  <si>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</si>
  <si>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</si>
  <si>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</si>
  <si>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</si>
  <si>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</si>
  <si>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</si>
  <si>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</si>
  <si>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</si>
  <si>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</si>
  <si>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BASI</t>
  </si>
  <si>
    <t>Q</t>
  </si>
  <si>
    <t>MATTRESS TOPPERS(foam)</t>
  </si>
  <si>
    <t xml:space="preserve">4" </t>
  </si>
  <si>
    <t>FC16049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</si>
</sst>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"/>
  </numFmts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176" fontId="2" fillId="0" borderId="0" xfId="0" applyNumberFormat="1" applyFont="1" applyFill="1" applyAlignment="1"/>
    <xf numFmtId="0" fontId="2" fillId="0" borderId="0" xfId="0" applyFont="1" applyFill="1">
      <alignment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"/>
  <sheetViews>
    <sheetView tabSelected="1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A2" sqref="A2:XFD2"/>
    </sheetView>
  </sheetViews>
  <sheetFormatPr defaultRowHeight="13.5" x14ac:dyDescent="0.15"/>
  <cols>
    <col min="6" max="57" width="3.125" customWidth="1"/>
  </cols>
  <sheetData>
    <row r="1" spans="1:59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</row>
    <row r="2" spans="1:59" s="1" customFormat="1" x14ac:dyDescent="0.15">
      <c r="A2" s="1" t="s">
        <v>61</v>
      </c>
      <c r="B2" s="1" t="s">
        <v>57</v>
      </c>
      <c r="C2" s="1" t="s">
        <v>59</v>
      </c>
      <c r="D2" s="2" t="s">
        <v>58</v>
      </c>
      <c r="E2" s="2" t="s">
        <v>60</v>
      </c>
      <c r="F2" s="3">
        <v>1.4702970297029698</v>
      </c>
      <c r="G2" s="3">
        <v>1.4702970297029698</v>
      </c>
      <c r="H2" s="3">
        <v>1.4702970297029698</v>
      </c>
      <c r="I2" s="3">
        <v>1.4702970297029698</v>
      </c>
      <c r="J2" s="3">
        <v>1.1584158415841581</v>
      </c>
      <c r="K2" s="3">
        <v>1.1584158415841581</v>
      </c>
      <c r="L2" s="3">
        <v>1.1584158415841581</v>
      </c>
      <c r="M2" s="3">
        <v>1.1584158415841581</v>
      </c>
      <c r="N2" s="3">
        <v>1.1584158415841581</v>
      </c>
      <c r="O2" s="3">
        <v>0.89108910891089088</v>
      </c>
      <c r="P2" s="3">
        <v>0.89108910891089088</v>
      </c>
      <c r="Q2" s="3">
        <v>0.89108910891089088</v>
      </c>
      <c r="R2" s="3">
        <v>0.89108910891089088</v>
      </c>
      <c r="S2" s="3">
        <v>0.8019801980198018</v>
      </c>
      <c r="T2" s="3">
        <v>0.8019801980198018</v>
      </c>
      <c r="U2" s="3">
        <v>0.8019801980198018</v>
      </c>
      <c r="V2" s="3">
        <v>0.8019801980198018</v>
      </c>
      <c r="W2" s="3">
        <v>1.1584158415841581</v>
      </c>
      <c r="X2" s="3">
        <v>1.1584158415841581</v>
      </c>
      <c r="Y2" s="3">
        <v>1.1584158415841581</v>
      </c>
      <c r="Z2" s="3">
        <v>1.1584158415841581</v>
      </c>
      <c r="AA2" s="3">
        <v>1.1584158415841581</v>
      </c>
      <c r="AB2" s="3">
        <v>1.1584158415841581</v>
      </c>
      <c r="AC2" s="3">
        <v>1.1584158415841581</v>
      </c>
      <c r="AD2" s="3">
        <v>1.1584158415841581</v>
      </c>
      <c r="AE2" s="3">
        <v>1.1584158415841581</v>
      </c>
      <c r="AF2" s="3">
        <v>0.89108910891089088</v>
      </c>
      <c r="AG2" s="3">
        <v>0.89108910891089088</v>
      </c>
      <c r="AH2" s="3">
        <v>0.89108910891089088</v>
      </c>
      <c r="AI2" s="3">
        <v>0.89108910891089088</v>
      </c>
      <c r="AJ2" s="3">
        <v>0.89108910891089088</v>
      </c>
      <c r="AK2" s="3">
        <v>0.89108910891089088</v>
      </c>
      <c r="AL2" s="3">
        <v>0.89108910891089088</v>
      </c>
      <c r="AM2" s="3">
        <v>0.89108910891089088</v>
      </c>
      <c r="AN2" s="3">
        <v>0.89108910891089088</v>
      </c>
      <c r="AO2" s="3">
        <v>0.44554455445544544</v>
      </c>
      <c r="AP2" s="3">
        <v>0.44554455445544544</v>
      </c>
      <c r="AQ2" s="3">
        <v>0.44554455445544544</v>
      </c>
      <c r="AR2" s="3">
        <v>0.44554455445544544</v>
      </c>
      <c r="AS2" s="3">
        <v>0.84653465346534629</v>
      </c>
      <c r="AT2" s="3">
        <v>0.93564356435643548</v>
      </c>
      <c r="AU2" s="3">
        <v>1.1584158415841581</v>
      </c>
      <c r="AV2" s="3">
        <v>1.9158415841584153</v>
      </c>
      <c r="AW2" s="3">
        <v>1.3811881188118809</v>
      </c>
      <c r="AX2" s="3">
        <v>1.7821782178217818</v>
      </c>
      <c r="AY2" s="3">
        <v>1.1138613861386137</v>
      </c>
      <c r="AZ2" s="3">
        <v>1.4257425742574255</v>
      </c>
      <c r="BA2" s="3">
        <v>1.2920792079207917</v>
      </c>
      <c r="BB2" s="3">
        <v>1.3811881188118809</v>
      </c>
      <c r="BC2" s="3">
        <v>1.3811881188118809</v>
      </c>
      <c r="BD2" s="3">
        <v>1.3811881188118809</v>
      </c>
      <c r="BE2" s="3">
        <v>1.3811881188118809</v>
      </c>
      <c r="BF2" s="4"/>
      <c r="BG2" s="4"/>
    </row>
  </sheetData>
  <phoneticPr fontId="1" type="noConversion"/>
  <conditionalFormatting sqref="F2:BE2">
    <cfRule type="cellIs" dxfId="0" priority="1" operator="greaterThan"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2022-08-19T01:46:16Z</dcterms:created>
  <dcterms:modified xsi:type="dcterms:W3CDTF">2022-08-22T03:44:15Z</dcterms:modified>
</cp:coreProperties>
</file>