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08\Desktop\EEC\"/>
    </mc:Choice>
  </mc:AlternateContent>
  <bookViews>
    <workbookView xWindow="0" yWindow="0" windowWidth="28095" windowHeight="14115"/>
  </bookViews>
  <sheets>
    <sheet name="Seasonality" sheetId="1" r:id="rId1"/>
  </sheets>
  <definedNames>
    <definedName name="_xlnm._FilterDatabase" localSheetId="0" hidden="1">Seasonality!$A$1:$BE$1</definedName>
  </definedNames>
  <calcPr calcId="0"/>
</workbook>
</file>

<file path=xl/sharedStrings.xml><?xml version="1.0" encoding="utf-8"?>
<sst xmlns="http://schemas.openxmlformats.org/spreadsheetml/2006/main" count="72" uniqueCount="66">
  <si>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</si>
  <si>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</si>
  <si>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</si>
  <si>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</si>
  <si>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</si>
  <si>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</si>
  <si>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</si>
  <si>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</si>
  <si>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</si>
  <si>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</si>
  <si>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</si>
  <si>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</si>
  <si>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</si>
  <si>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</si>
  <si>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</si>
  <si>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</si>
  <si>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</si>
  <si>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</si>
  <si>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</si>
  <si>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</si>
  <si>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</si>
  <si>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</si>
  <si>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</si>
  <si>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</si>
  <si>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</si>
  <si>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</si>
  <si>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</si>
  <si>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</si>
  <si>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</si>
  <si>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</si>
  <si>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</si>
  <si>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</si>
  <si>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</si>
  <si>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</si>
  <si>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</si>
  <si>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</si>
  <si>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</si>
  <si>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</si>
  <si>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</si>
  <si>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</si>
  <si>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</si>
  <si>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</si>
  <si>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</si>
  <si>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</si>
  <si>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</si>
  <si>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</si>
  <si>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</si>
  <si>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</si>
  <si>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</si>
  <si>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</si>
  <si>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</si>
  <si>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</si>
  <si>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</si>
  <si>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</si>
  <si>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</si>
  <si>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</si>
  <si>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</si>
  <si>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</si>
  <si>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t>Comf Set</t>
  </si>
  <si>
    <t>Q</t>
  </si>
  <si>
    <t>K</t>
  </si>
  <si>
    <t>CK</t>
  </si>
  <si>
    <t>FA10110</t>
  </si>
  <si>
    <r>
      <t>FA1011</t>
    </r>
    <r>
      <rPr>
        <sz val="11"/>
        <rFont val="Calibri"/>
        <family val="2"/>
      </rPr>
      <t>1</t>
    </r>
    <phoneticPr fontId="3" type="noConversion"/>
  </si>
  <si>
    <t>FA10112</t>
    <phoneticPr fontId="3" type="noConversion"/>
  </si>
  <si>
    <t>MPE Brystol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</si>
</sst>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3" borderId="0" xfId="0" applyNumberFormat="1" applyFont="1" applyFill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"/>
  <sheetViews>
    <sheetView tabSelected="1" workbookViewId="0">
      <pane ySplit="1" topLeftCell="A2" activePane="bottomLeft" state="frozen"/>
      <selection activeCell="D1" sqref="D1"/>
      <selection pane="bottomLeft" activeCell="E13" sqref="E13"/>
    </sheetView>
  </sheetViews>
  <sheetFormatPr defaultRowHeight="15" x14ac:dyDescent="0.25"/>
  <cols>
    <col min="1" max="1" width="11.42578125" customWidth="1"/>
    <col min="2" max="2" width="9.140625" customWidth="1"/>
    <col min="3" max="3" width="23" customWidth="1"/>
    <col min="4" max="4" width="15.28515625" customWidth="1"/>
    <col min="5" max="5" width="19.4257812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t="s">
        <v>62</v>
      </c>
      <c r="B2" t="s">
        <v>57</v>
      </c>
      <c r="C2" t="s">
        <v>58</v>
      </c>
      <c r="D2" t="s">
        <v>59</v>
      </c>
      <c r="E2" s="2" t="s">
        <v>65</v>
      </c>
      <c r="F2" s="3">
        <v>1.6</v>
      </c>
      <c r="G2" s="3">
        <v>1.6</v>
      </c>
      <c r="H2" s="3">
        <v>1.6</v>
      </c>
      <c r="I2" s="3">
        <v>1.6</v>
      </c>
      <c r="J2" s="3">
        <v>1.6</v>
      </c>
      <c r="K2" s="3">
        <v>1.6</v>
      </c>
      <c r="L2" s="3">
        <v>1.6</v>
      </c>
      <c r="M2" s="3">
        <v>1.6</v>
      </c>
      <c r="N2" s="3">
        <v>1.6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1.2</v>
      </c>
      <c r="X2">
        <v>1</v>
      </c>
      <c r="Y2">
        <v>1</v>
      </c>
      <c r="Z2">
        <v>1</v>
      </c>
      <c r="AA2">
        <v>1</v>
      </c>
      <c r="AB2">
        <v>1.2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>
        <v>1.2</v>
      </c>
      <c r="AL2">
        <v>1</v>
      </c>
      <c r="AM2">
        <v>1</v>
      </c>
      <c r="AN2">
        <v>1</v>
      </c>
      <c r="AO2" s="3">
        <v>1.6</v>
      </c>
      <c r="AP2" s="3">
        <v>1.6</v>
      </c>
      <c r="AQ2" s="3">
        <v>1.6</v>
      </c>
      <c r="AR2" s="3">
        <v>1.6</v>
      </c>
      <c r="AS2">
        <v>1.3</v>
      </c>
      <c r="AT2">
        <v>1.8</v>
      </c>
      <c r="AU2">
        <v>1.6</v>
      </c>
      <c r="AV2">
        <v>1.4</v>
      </c>
      <c r="AW2">
        <v>2.4</v>
      </c>
      <c r="AX2">
        <v>1.8</v>
      </c>
      <c r="AY2">
        <v>1</v>
      </c>
      <c r="AZ2">
        <v>1.8</v>
      </c>
      <c r="BA2">
        <v>1.4</v>
      </c>
      <c r="BB2">
        <v>1.2</v>
      </c>
      <c r="BC2" s="3">
        <v>1.6</v>
      </c>
      <c r="BD2" s="3">
        <v>1.6</v>
      </c>
      <c r="BE2" s="3">
        <v>1.6</v>
      </c>
    </row>
    <row r="3" spans="1:57" x14ac:dyDescent="0.25">
      <c r="A3" s="2" t="s">
        <v>63</v>
      </c>
      <c r="B3" t="s">
        <v>57</v>
      </c>
      <c r="C3" t="s">
        <v>58</v>
      </c>
      <c r="D3" t="s">
        <v>60</v>
      </c>
      <c r="E3" s="2" t="s">
        <v>65</v>
      </c>
      <c r="F3" s="3">
        <v>1.3</v>
      </c>
      <c r="G3" s="3">
        <v>1.3</v>
      </c>
      <c r="H3" s="3">
        <v>1.3</v>
      </c>
      <c r="I3" s="3">
        <v>1.3</v>
      </c>
      <c r="J3" s="3">
        <v>1.3</v>
      </c>
      <c r="K3" s="3">
        <v>1.3</v>
      </c>
      <c r="L3" s="3">
        <v>1.3</v>
      </c>
      <c r="M3" s="3">
        <v>1.3</v>
      </c>
      <c r="N3" s="3">
        <v>1.3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1.1000000000000001</v>
      </c>
      <c r="X3">
        <v>1</v>
      </c>
      <c r="Y3">
        <v>1</v>
      </c>
      <c r="Z3">
        <v>1</v>
      </c>
      <c r="AA3">
        <v>1</v>
      </c>
      <c r="AB3">
        <v>1.1000000000000001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>
        <v>1.1000000000000001</v>
      </c>
      <c r="AL3">
        <v>1</v>
      </c>
      <c r="AM3">
        <v>1</v>
      </c>
      <c r="AN3">
        <v>1</v>
      </c>
      <c r="AO3" s="3">
        <v>1.3</v>
      </c>
      <c r="AP3" s="3">
        <v>1.3</v>
      </c>
      <c r="AQ3" s="3">
        <v>1.3</v>
      </c>
      <c r="AR3" s="3">
        <v>1.3</v>
      </c>
      <c r="AS3">
        <v>1</v>
      </c>
      <c r="AT3">
        <v>1.4</v>
      </c>
      <c r="AU3">
        <v>1.3</v>
      </c>
      <c r="AV3">
        <v>1.2</v>
      </c>
      <c r="AW3">
        <v>2</v>
      </c>
      <c r="AX3">
        <v>1.4</v>
      </c>
      <c r="AY3">
        <v>0.8</v>
      </c>
      <c r="AZ3">
        <v>1.4</v>
      </c>
      <c r="BA3">
        <v>1.2</v>
      </c>
      <c r="BB3">
        <v>1.1000000000000001</v>
      </c>
      <c r="BC3" s="3">
        <v>1.3</v>
      </c>
      <c r="BD3" s="3">
        <v>1.3</v>
      </c>
      <c r="BE3" s="3">
        <v>1.3</v>
      </c>
    </row>
    <row r="4" spans="1:57" x14ac:dyDescent="0.25">
      <c r="A4" s="2" t="s">
        <v>64</v>
      </c>
      <c r="B4" t="s">
        <v>57</v>
      </c>
      <c r="C4" t="s">
        <v>58</v>
      </c>
      <c r="D4" t="s">
        <v>61</v>
      </c>
      <c r="E4" s="2" t="s">
        <v>65</v>
      </c>
      <c r="F4" s="3">
        <v>1.3</v>
      </c>
      <c r="G4" s="3">
        <v>1.3</v>
      </c>
      <c r="H4" s="3">
        <v>1.3</v>
      </c>
      <c r="I4" s="3">
        <v>1.3</v>
      </c>
      <c r="J4" s="3">
        <v>1.3</v>
      </c>
      <c r="K4" s="3">
        <v>1.3</v>
      </c>
      <c r="L4" s="3">
        <v>1.3</v>
      </c>
      <c r="M4" s="3">
        <v>1.3</v>
      </c>
      <c r="N4" s="3">
        <v>1.3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1.1000000000000001</v>
      </c>
      <c r="X4">
        <v>1</v>
      </c>
      <c r="Y4">
        <v>1</v>
      </c>
      <c r="Z4">
        <v>1</v>
      </c>
      <c r="AA4">
        <v>1</v>
      </c>
      <c r="AB4">
        <v>1.1000000000000001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1.1000000000000001</v>
      </c>
      <c r="AL4">
        <v>1</v>
      </c>
      <c r="AM4">
        <v>1</v>
      </c>
      <c r="AN4">
        <v>1</v>
      </c>
      <c r="AO4" s="3">
        <v>1.3</v>
      </c>
      <c r="AP4" s="3">
        <v>1.3</v>
      </c>
      <c r="AQ4" s="3">
        <v>1.3</v>
      </c>
      <c r="AR4" s="3">
        <v>1.3</v>
      </c>
      <c r="AS4">
        <v>1</v>
      </c>
      <c r="AT4">
        <v>1.4</v>
      </c>
      <c r="AU4">
        <v>1.3</v>
      </c>
      <c r="AV4">
        <v>1.2</v>
      </c>
      <c r="AW4">
        <v>2</v>
      </c>
      <c r="AX4">
        <v>1.4</v>
      </c>
      <c r="AY4">
        <v>0.8</v>
      </c>
      <c r="AZ4">
        <v>1.4</v>
      </c>
      <c r="BA4">
        <v>1.2</v>
      </c>
      <c r="BB4">
        <v>1.1000000000000001</v>
      </c>
      <c r="BC4" s="3">
        <v>1.3</v>
      </c>
      <c r="BD4" s="3">
        <v>1.3</v>
      </c>
      <c r="BE4" s="3">
        <v>1.3</v>
      </c>
    </row>
  </sheetData>
  <autoFilter ref="A1:BE1"/>
  <phoneticPr fontId="3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2022-08-05T09:31:14Z</dcterms:created>
  <dcterms:modified xsi:type="dcterms:W3CDTF">2022-08-05T09:31:15Z</dcterms:modified>
</cp:coreProperties>
</file>