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<sst xmlns="http://schemas.openxmlformats.org/spreadsheetml/2006/main" count="60" uniqueCount="60">
  <si>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</si>
  <si>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</si>
  <si>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</si>
  <si>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</si>
  <si>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</si>
  <si>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</si>
  <si>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</si>
  <si>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</si>
  <si>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</si>
  <si>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</si>
  <si>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</si>
  <si>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</si>
  <si>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</si>
  <si>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</si>
  <si>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</si>
  <si>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</si>
  <si>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</si>
  <si>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2024-09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</si>
  <si>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</si>
  <si>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</si>
  <si>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</si>
  <si>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</si>
  <si>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</si>
  <si>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</si>
  <si>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</si>
  <si>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</si>
  <si>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</si>
  <si>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</si>
  <si>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</si>
  <si>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</si>
  <si>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</si>
  <si>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</si>
  <si>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</si>
  <si>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</si>
  <si>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</si>
  <si>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</si>
  <si>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</si>
  <si>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</si>
  <si>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</si>
  <si>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</si>
  <si>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GR95C-3439</t>
  </si>
  <si>
    <t>30X40 Printed Canvas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</si>
  <si>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</si>
  <si>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</si>
  <si>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</si>
  <si>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</si>
  <si>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</si>
  <si>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</si>
  <si>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</si>
  <si>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</si>
  <si>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</si>
  <si>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</si>
  <si>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</si>
  <si>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SEP24 AIM</t>
  </si>
  <si>
    <t>Inv Date:</t>
  </si>
  <si>
    <t>12/1/2024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</si>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</sst>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290</v>
      </c>
      <c r="G18" s="6">
        <v>1001.0916</v>
      </c>
      <c r="H18" s="1" t="s">
        <v>36</v>
      </c>
      <c r="I18" s="6">
        <v>60.065496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204</v>
      </c>
      <c r="G19" s="6">
        <v>704.21616</v>
      </c>
      <c r="H19" s="1" t="s">
        <v>36</v>
      </c>
      <c r="I19" s="6">
        <v>42.2529696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162</v>
      </c>
      <c r="G20" s="6">
        <v>1234.42542</v>
      </c>
      <c r="H20" s="1" t="s">
        <v>36</v>
      </c>
      <c r="I20" s="6">
        <v>74.0655252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656</v>
      </c>
      <c r="G21" s="5">
        <v>2939.73318</v>
      </c>
      <c r="H21" s="4" t="s">
        <v>0</v>
      </c>
      <c r="I21" s="5">
        <v>176.3839908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43</v>
      </c>
      <c r="H31" s="7" t="s">
        <v>44</v>
      </c>
      <c r="I31" s="7" t="s">
        <v>45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9">
        <v>176.3839908</v>
      </c>
      <c r="I33" s="9">
        <f>=176.3839908*F15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49</v>
      </c>
      <c r="H35" s="7" t="s">
        <v>0</v>
      </c>
      <c r="I35" s="9">
        <f>=176.3839908*F15*0.12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50</v>
      </c>
      <c r="G37" s="8" t="s">
        <v>0</v>
      </c>
      <c r="H37" s="9">
        <v>176.3839908</v>
      </c>
      <c r="I37" s="9">
        <f>=176.3839908*F15*1.12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51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10" t="s">
        <v>55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58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59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290</v>
      </c>
      <c r="G18" s="6">
        <v>1001.0916</v>
      </c>
      <c r="H18" s="1" t="s">
        <v>36</v>
      </c>
      <c r="I18" s="6">
        <v>60.065496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204</v>
      </c>
      <c r="G19" s="6">
        <v>704.21616</v>
      </c>
      <c r="H19" s="1" t="s">
        <v>36</v>
      </c>
      <c r="I19" s="6">
        <v>42.2529696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162</v>
      </c>
      <c r="G20" s="6">
        <v>1234.42542</v>
      </c>
      <c r="H20" s="1" t="s">
        <v>36</v>
      </c>
      <c r="I20" s="6">
        <v>74.0655252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656</v>
      </c>
      <c r="G21" s="12">
        <v>2939.73318</v>
      </c>
      <c r="H21" s="11" t="s">
        <v>0</v>
      </c>
      <c r="I21" s="12">
        <v>176.3839908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42</v>
      </c>
      <c r="F22" s="4">
        <v>656</v>
      </c>
      <c r="G22" s="5">
        <v>2939.73318</v>
      </c>
      <c r="H22" s="4" t="s">
        <v>0</v>
      </c>
      <c r="I22" s="5">
        <v>176.3839908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44</v>
      </c>
      <c r="H32" s="7" t="s">
        <v>0</v>
      </c>
      <c r="I32" s="7" t="s">
        <v>45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9">
        <v>176.3839908</v>
      </c>
      <c r="H34" s="7" t="s">
        <v>0</v>
      </c>
      <c r="I34" s="9">
        <f>=176.3839908*F15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7" t="s">
        <v>0</v>
      </c>
      <c r="H36" s="7" t="s">
        <v>0</v>
      </c>
      <c r="I36" s="9">
        <f>=176.3839908*F15*0.12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50</v>
      </c>
      <c r="G38" s="9">
        <v>176.3839908</v>
      </c>
      <c r="H38" s="7" t="s">
        <v>0</v>
      </c>
      <c r="I38" s="9">
        <f>=176.3839908*F15*1.12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