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<sst xmlns="http://schemas.openxmlformats.org/spreadsheetml/2006/main" count="60" uniqueCount="60">
  <si>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</si>
  <si>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</si>
  <si>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</si>
  <si>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</si>
  <si>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</si>
  <si>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</si>
  <si>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</si>
  <si>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</si>
  <si>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</si>
  <si>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</si>
  <si>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</si>
  <si>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</si>
  <si>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</si>
  <si>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</si>
  <si>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</si>
  <si>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</si>
  <si>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</si>
  <si>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</si>
  <si>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</si>
  <si>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</si>
  <si>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</si>
  <si>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</si>
  <si>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</si>
  <si>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</si>
  <si>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</si>
  <si>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</si>
  <si>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</si>
  <si>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</si>
  <si>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</si>
  <si>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</si>
  <si>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</si>
  <si>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</si>
  <si>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</si>
  <si>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</si>
  <si>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</si>
  <si>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</si>
  <si>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</si>
  <si>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</si>
  <si>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</si>
  <si>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</si>
  <si>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</si>
  <si>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</si>
  <si>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</si>
  <si>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</si>
  <si>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</si>
  <si>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</si>
  <si>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</si>
  <si>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</si>
  <si>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</si>
  <si>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</si>
  <si>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</si>
  <si>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</si>
  <si>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</si>
  <si>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DEC24 AIM</t>
  </si>
  <si>
    <t>Inv Date:</t>
  </si>
  <si>
    <t>2/24/2025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</si>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</sst>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1380.816</v>
      </c>
      <c r="H18" s="1" t="s">
        <v>36</v>
      </c>
      <c r="I18" s="6">
        <v>82.84896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500</v>
      </c>
      <c r="G19" s="6">
        <v>1726.02</v>
      </c>
      <c r="H19" s="1" t="s">
        <v>36</v>
      </c>
      <c r="I19" s="6">
        <v>103.5612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400</v>
      </c>
      <c r="G20" s="6">
        <v>3013.176</v>
      </c>
      <c r="H20" s="1" t="s">
        <v>36</v>
      </c>
      <c r="I20" s="6">
        <v>180.79056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1300</v>
      </c>
      <c r="G21" s="5">
        <v>6120.012</v>
      </c>
      <c r="H21" s="4" t="s">
        <v>0</v>
      </c>
      <c r="I21" s="5">
        <v>367.20072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367.20072</v>
      </c>
      <c r="I33" s="9">
        <f>=367.20072*F15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=367.20072*F15*0.12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367.20072</v>
      </c>
      <c r="I37" s="9">
        <f>=367.20072*F15*1.12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1380.816</v>
      </c>
      <c r="H18" s="1" t="s">
        <v>36</v>
      </c>
      <c r="I18" s="6">
        <v>82.84896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500</v>
      </c>
      <c r="G19" s="6">
        <v>1726.02</v>
      </c>
      <c r="H19" s="1" t="s">
        <v>36</v>
      </c>
      <c r="I19" s="6">
        <v>103.5612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400</v>
      </c>
      <c r="G20" s="6">
        <v>3013.176</v>
      </c>
      <c r="H20" s="1" t="s">
        <v>36</v>
      </c>
      <c r="I20" s="6">
        <v>180.79056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1300</v>
      </c>
      <c r="G21" s="12">
        <v>6120.012</v>
      </c>
      <c r="H21" s="11" t="s">
        <v>0</v>
      </c>
      <c r="I21" s="12">
        <v>367.20072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1300</v>
      </c>
      <c r="G22" s="5">
        <v>6120.012</v>
      </c>
      <c r="H22" s="4" t="s">
        <v>0</v>
      </c>
      <c r="I22" s="5">
        <v>367.20072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367.20072</v>
      </c>
      <c r="H34" s="7" t="s">
        <v>0</v>
      </c>
      <c r="I34" s="9">
        <f>=367.20072*F15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=367.20072*F15*0.12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367.20072</v>
      </c>
      <c r="H38" s="7" t="s">
        <v>0</v>
      </c>
      <c r="I38" s="9">
        <f>=367.20072*F15*1.12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