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45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<sst xmlns="http://schemas.openxmlformats.org/spreadsheetml/2006/main" count="56" uniqueCount="56">
  <si>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</si>
  <si>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</si>
  <si>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</si>
  <si>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</si>
  <si>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</si>
  <si>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</si>
  <si>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</si>
  <si>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</si>
  <si>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</si>
  <si>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</si>
  <si>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</si>
  <si>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</si>
  <si>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</si>
  <si>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</si>
  <si>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</si>
  <si>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</si>
  <si>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</si>
  <si>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2023-07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</si>
  <si>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</si>
  <si>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</si>
  <si>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</si>
  <si>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</si>
  <si>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</si>
  <si>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</si>
  <si>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</si>
  <si>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</si>
  <si>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</si>
  <si>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</si>
  <si>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</si>
  <si>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</si>
  <si>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</si>
  <si>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</si>
  <si>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</si>
  <si>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</si>
  <si>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WA95C-0001</t>
  </si>
  <si>
    <t>Canvas With Embellishment 2 Pcs Set</t>
  </si>
  <si>
    <t>6.00%</t>
  </si>
  <si>
    <t>556</t>
  </si>
  <si>
    <t>Karin Johannesson</t>
  </si>
  <si>
    <t>AD0115CH62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</si>
  <si>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</si>
  <si>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</si>
  <si>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</si>
  <si>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</si>
  <si>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</si>
  <si>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</si>
  <si>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</si>
  <si>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</si>
  <si>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</si>
  <si>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Jul23 Royalty</t>
  </si>
  <si>
    <t>Inv Date:</t>
  </si>
  <si>
    <t>9/21/2023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</si>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</sst>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45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4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35</v>
      </c>
      <c r="G18" s="6">
        <v>1098.89</v>
      </c>
      <c r="H18" s="1" t="s">
        <v>36</v>
      </c>
      <c r="I18" s="6">
        <v>65.9334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35</v>
      </c>
      <c r="G19" s="5">
        <v>1098.89</v>
      </c>
      <c r="H19" s="4" t="s">
        <v>0</v>
      </c>
      <c r="I19" s="5">
        <v>65.9334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65.9334</v>
      </c>
      <c r="I31" s="9">
        <f>=65.9334*F15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46</v>
      </c>
      <c r="G35" s="8" t="s">
        <v>0</v>
      </c>
      <c r="H35" s="9">
        <v>65.9334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47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48</v>
      </c>
      <c r="G39" s="10" t="s">
        <v>49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50</v>
      </c>
      <c r="G40" s="10" t="s">
        <v>51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52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53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54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35</v>
      </c>
      <c r="G18" s="6">
        <v>1098.89</v>
      </c>
      <c r="H18" s="1" t="s">
        <v>36</v>
      </c>
      <c r="I18" s="6">
        <v>65.9334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35</v>
      </c>
      <c r="G19" s="12">
        <v>1098.89</v>
      </c>
      <c r="H19" s="11" t="s">
        <v>0</v>
      </c>
      <c r="I19" s="12">
        <v>65.9334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35</v>
      </c>
      <c r="G20" s="5">
        <v>1098.89</v>
      </c>
      <c r="H20" s="4" t="s">
        <v>0</v>
      </c>
      <c r="I20" s="5">
        <v>65.9334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65.9334</v>
      </c>
      <c r="H32" s="7" t="s">
        <v>0</v>
      </c>
      <c r="I32" s="9">
        <f>=65.9334*F15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46</v>
      </c>
      <c r="G36" s="9">
        <v>65.9334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