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<sst xmlns="http://schemas.openxmlformats.org/spreadsheetml/2006/main" count="56" uniqueCount="56">
  <si>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</si>
  <si>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</si>
  <si>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4329531</t>
  </si>
  <si>
    <t>Vendor Name:</t>
  </si>
  <si>
    <t>HAMILTON, LAUREN</t>
  </si>
  <si>
    <t>Mailing Address:</t>
  </si>
  <si>
    <t>126 BEECROFT RIVER ROAD</t>
  </si>
  <si>
    <t>City:</t>
  </si>
  <si>
    <t>CAWSTON</t>
  </si>
  <si>
    <t>State:</t>
  </si>
  <si>
    <t>.British Columbia</t>
  </si>
  <si>
    <t>Zip Code:</t>
  </si>
  <si>
    <t>V0X 1C1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</si>
  <si>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</si>
  <si>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</si>
  <si>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</si>
  <si>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</si>
  <si>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</si>
  <si>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</si>
  <si>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</si>
  <si>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</si>
  <si>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</si>
  <si>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</si>
  <si>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</si>
  <si>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</si>
  <si>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</si>
  <si>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</si>
  <si>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</si>
  <si>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</si>
  <si>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</si>
  <si>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</si>
  <si>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</si>
  <si>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</si>
  <si>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</si>
  <si>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BLO95C-0133</t>
  </si>
  <si>
    <t>3Pc 12X12 30% Pk Embellished Canvas SetTropical Sun, Sand, Seaside</t>
  </si>
  <si>
    <t>6.00%</t>
  </si>
  <si>
    <t>113</t>
  </si>
  <si>
    <t>LAUREN Hamilton</t>
  </si>
  <si>
    <t>113HAM1125 113HAM1127 113HAM11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</si>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</sst>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790575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790575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3.3153476715088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2205</v>
      </c>
      <c r="H18" s="1" t="s">
        <v>36</v>
      </c>
      <c r="I18" s="6">
        <v>132.3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250</v>
      </c>
      <c r="G19" s="5">
        <v>2205</v>
      </c>
      <c r="H19" s="4" t="s">
        <v>0</v>
      </c>
      <c r="I19" s="5">
        <v>132.3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132.3</v>
      </c>
      <c r="I31" s="9">
        <f>=132.3*F15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132.3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3.3153476715088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2205</v>
      </c>
      <c r="H18" s="1" t="s">
        <v>36</v>
      </c>
      <c r="I18" s="6">
        <v>132.3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250</v>
      </c>
      <c r="G19" s="12">
        <v>2205</v>
      </c>
      <c r="H19" s="11" t="s">
        <v>0</v>
      </c>
      <c r="I19" s="12">
        <v>132.3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250</v>
      </c>
      <c r="G20" s="5">
        <v>2205</v>
      </c>
      <c r="H20" s="4" t="s">
        <v>0</v>
      </c>
      <c r="I20" s="5">
        <v>132.3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132.3</v>
      </c>
      <c r="H32" s="7" t="s">
        <v>0</v>
      </c>
      <c r="I32" s="9">
        <f>=132.3*F15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132.3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