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<sst xmlns="http://schemas.openxmlformats.org/spreadsheetml/2006/main" count="56" uniqueCount="56">
  <si>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</si>
  <si>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</si>
  <si>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4334371</t>
  </si>
  <si>
    <t>Vendor Name:</t>
  </si>
  <si>
    <t>GREAVEN, MOIRA</t>
  </si>
  <si>
    <t>Mailing Address:</t>
  </si>
  <si>
    <t>MOIRA GREAVEN</t>
  </si>
  <si>
    <t>City:</t>
  </si>
  <si>
    <t>BOWEN ISLAND</t>
  </si>
  <si>
    <t>State:</t>
  </si>
  <si>
    <t>.BRITISH COLUMBIA</t>
  </si>
  <si>
    <t>Zip Code:</t>
  </si>
  <si>
    <t>V0N 1G0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</si>
  <si>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</si>
  <si>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</si>
  <si>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</si>
  <si>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</si>
  <si>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</si>
  <si>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</si>
  <si>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</si>
  <si>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</si>
  <si>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</si>
  <si>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</si>
  <si>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</si>
  <si>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</si>
  <si>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</si>
  <si>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</si>
  <si>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</si>
  <si>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</si>
  <si>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</si>
  <si>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</si>
  <si>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</si>
  <si>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</si>
  <si>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</si>
  <si>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HG95C-4072</t>
  </si>
  <si>
    <t xml:space="preserve">111425 Deep Blue Sea 1   Quick Ship Canvas</t>
  </si>
  <si>
    <t>6.00%</t>
  </si>
  <si>
    <t>326</t>
  </si>
  <si>
    <t>Moira Greaven and AIM Combination</t>
  </si>
  <si>
    <t>545STO1012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</si>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</sst>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542925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542925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5.198720932006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320</v>
      </c>
      <c r="G18" s="6">
        <v>1203.2</v>
      </c>
      <c r="H18" s="1" t="s">
        <v>36</v>
      </c>
      <c r="I18" s="6">
        <v>72.192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320</v>
      </c>
      <c r="G19" s="5">
        <v>1203.2</v>
      </c>
      <c r="H19" s="4" t="s">
        <v>0</v>
      </c>
      <c r="I19" s="5">
        <v>72.192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72.192</v>
      </c>
      <c r="I31" s="9">
        <f>=72.192*F15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72.192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5.198720932006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320</v>
      </c>
      <c r="G18" s="6">
        <v>1203.2</v>
      </c>
      <c r="H18" s="1" t="s">
        <v>36</v>
      </c>
      <c r="I18" s="6">
        <v>72.192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320</v>
      </c>
      <c r="G19" s="12">
        <v>1203.2</v>
      </c>
      <c r="H19" s="11" t="s">
        <v>0</v>
      </c>
      <c r="I19" s="12">
        <v>72.192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320</v>
      </c>
      <c r="G20" s="5">
        <v>1203.2</v>
      </c>
      <c r="H20" s="4" t="s">
        <v>0</v>
      </c>
      <c r="I20" s="5">
        <v>72.192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72.192</v>
      </c>
      <c r="H32" s="7" t="s">
        <v>0</v>
      </c>
      <c r="I32" s="9">
        <f>=72.192*F15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72.192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