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<sst xmlns="http://schemas.openxmlformats.org/spreadsheetml/2006/main" count="61" uniqueCount="61">
  <si>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</si>
  <si>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</si>
  <si>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</si>
  <si>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</si>
  <si>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</si>
  <si>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</si>
  <si>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</si>
  <si>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</si>
  <si>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</si>
  <si>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</si>
  <si>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</si>
  <si>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</si>
  <si>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</si>
  <si>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</si>
  <si>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</si>
  <si>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</si>
  <si>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</si>
  <si>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</si>
  <si>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</si>
  <si>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</si>
  <si>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</si>
  <si>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</si>
  <si>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</si>
  <si>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</si>
  <si>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</si>
  <si>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</si>
  <si>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</si>
  <si>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</si>
  <si>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</si>
  <si>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</si>
  <si>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</si>
  <si>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</si>
  <si>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</si>
  <si>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</si>
  <si>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</si>
  <si>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</si>
  <si>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</si>
  <si>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</si>
  <si>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</si>
  <si>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</si>
  <si>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GR95C-1816</t>
  </si>
  <si>
    <t>36 X 12 X 1.5 Printed Canvas</t>
  </si>
  <si>
    <t>476ROK1275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</si>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</sst>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518</v>
      </c>
      <c r="G18" s="6">
        <v>3926.13438</v>
      </c>
      <c r="H18" s="1" t="s">
        <v>36</v>
      </c>
      <c r="I18" s="6">
        <v>235.5680628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252</v>
      </c>
      <c r="G19" s="6">
        <v>819.08064</v>
      </c>
      <c r="H19" s="1" t="s">
        <v>36</v>
      </c>
      <c r="I19" s="6">
        <v>49.1448384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770</v>
      </c>
      <c r="G20" s="5">
        <v>4745.21502</v>
      </c>
      <c r="H20" s="4" t="s">
        <v>0</v>
      </c>
      <c r="I20" s="5">
        <v>284.7129012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284.7129012</v>
      </c>
      <c r="I32" s="9">
        <f>=284.7129012*F15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=284.7129012*F15*0.13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284.7129012</v>
      </c>
      <c r="I36" s="9">
        <f>=284.7129012*F15*1.13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518</v>
      </c>
      <c r="G18" s="6">
        <v>3926.13438</v>
      </c>
      <c r="H18" s="1" t="s">
        <v>36</v>
      </c>
      <c r="I18" s="6">
        <v>235.5680628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252</v>
      </c>
      <c r="G19" s="6">
        <v>819.08064</v>
      </c>
      <c r="H19" s="1" t="s">
        <v>36</v>
      </c>
      <c r="I19" s="6">
        <v>49.1448384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770</v>
      </c>
      <c r="G20" s="12">
        <v>4745.21502</v>
      </c>
      <c r="H20" s="11" t="s">
        <v>0</v>
      </c>
      <c r="I20" s="12">
        <v>284.7129012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770</v>
      </c>
      <c r="G21" s="5">
        <v>4745.21502</v>
      </c>
      <c r="H21" s="4" t="s">
        <v>0</v>
      </c>
      <c r="I21" s="5">
        <v>284.7129012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284.7129012</v>
      </c>
      <c r="H33" s="7" t="s">
        <v>0</v>
      </c>
      <c r="I33" s="9">
        <f>=284.7129012*F15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=284.7129012*F15*0.13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284.7129012</v>
      </c>
      <c r="H37" s="7" t="s">
        <v>0</v>
      </c>
      <c r="I37" s="9">
        <f>=284.7129012*F15*1.13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