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<sst xmlns="http://schemas.openxmlformats.org/spreadsheetml/2006/main" count="64" uniqueCount="64">
  <si>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</si>
  <si>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</si>
  <si>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</si>
  <si>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</si>
  <si>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</si>
  <si>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</si>
  <si>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</si>
  <si>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</si>
  <si>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</si>
  <si>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</si>
  <si>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</si>
  <si>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</si>
  <si>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</si>
  <si>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</si>
  <si>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</si>
  <si>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</si>
  <si>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</si>
  <si>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</si>
  <si>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</si>
  <si>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</si>
  <si>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</si>
  <si>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</si>
  <si>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</si>
  <si>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</si>
  <si>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</si>
  <si>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</si>
  <si>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</si>
  <si>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</si>
  <si>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</si>
  <si>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</si>
  <si>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</si>
  <si>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</si>
  <si>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</si>
  <si>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</si>
  <si>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</si>
  <si>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</si>
  <si>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</si>
  <si>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</si>
  <si>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</si>
  <si>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</si>
  <si>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</si>
  <si>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</si>
  <si>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</si>
  <si>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RS95C-0287</t>
  </si>
  <si>
    <t>2 18X24 Gld Tree Blossoms Frmd Cnvs, Foil</t>
  </si>
  <si>
    <t>225THE1153 &amp; 225THE1154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</si>
  <si>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</si>
  <si>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</si>
  <si>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</si>
  <si>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</si>
  <si>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</si>
  <si>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</si>
  <si>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</si>
  <si>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</si>
  <si>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</si>
  <si>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</si>
  <si>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</si>
  <si>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Oct22 royalty</t>
  </si>
  <si>
    <t>Inv Date:</t>
  </si>
  <si>
    <t>1/3/2023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</si>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</sst>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66</v>
      </c>
      <c r="G18" s="6">
        <v>2053.69</v>
      </c>
      <c r="H18" s="1" t="s">
        <v>36</v>
      </c>
      <c r="I18" s="6">
        <v>123.2214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21</v>
      </c>
      <c r="G19" s="6">
        <v>753.2</v>
      </c>
      <c r="H19" s="1" t="s">
        <v>36</v>
      </c>
      <c r="I19" s="6">
        <v>45.192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1220</v>
      </c>
      <c r="G20" s="6">
        <v>14070.87</v>
      </c>
      <c r="H20" s="1" t="s">
        <v>36</v>
      </c>
      <c r="I20" s="6">
        <v>844.2522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1307</v>
      </c>
      <c r="G21" s="5">
        <v>16877.76</v>
      </c>
      <c r="H21" s="4" t="s">
        <v>0</v>
      </c>
      <c r="I21" s="5">
        <v>1012.6656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1012.6656</v>
      </c>
      <c r="I33" s="9">
        <f>=1012.6656*F15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=1012.6656*F15*0.13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1012.6656</v>
      </c>
      <c r="I37" s="9">
        <f>=1012.6656*F15*1.13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66</v>
      </c>
      <c r="G18" s="6">
        <v>2053.69</v>
      </c>
      <c r="H18" s="1" t="s">
        <v>36</v>
      </c>
      <c r="I18" s="6">
        <v>123.2214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21</v>
      </c>
      <c r="G19" s="6">
        <v>753.2</v>
      </c>
      <c r="H19" s="1" t="s">
        <v>36</v>
      </c>
      <c r="I19" s="6">
        <v>45.192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1220</v>
      </c>
      <c r="G20" s="6">
        <v>14070.87</v>
      </c>
      <c r="H20" s="1" t="s">
        <v>36</v>
      </c>
      <c r="I20" s="6">
        <v>844.2522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1307</v>
      </c>
      <c r="G21" s="12">
        <v>16877.76</v>
      </c>
      <c r="H21" s="11" t="s">
        <v>0</v>
      </c>
      <c r="I21" s="12">
        <v>1012.6656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1307</v>
      </c>
      <c r="G22" s="5">
        <v>16877.76</v>
      </c>
      <c r="H22" s="4" t="s">
        <v>0</v>
      </c>
      <c r="I22" s="5">
        <v>1012.6656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1012.6656</v>
      </c>
      <c r="H34" s="7" t="s">
        <v>0</v>
      </c>
      <c r="I34" s="9">
        <f>=1012.6656*F15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=1012.6656*F15*0.13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1012.6656</v>
      </c>
      <c r="H38" s="7" t="s">
        <v>0</v>
      </c>
      <c r="I38" s="9">
        <f>=1012.6656*F15*1.13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