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<sst xmlns="http://schemas.openxmlformats.org/spreadsheetml/2006/main" count="59" uniqueCount="59">
  <si>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</si>
  <si>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</si>
  <si>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</si>
  <si>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</si>
  <si>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</si>
  <si>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</si>
  <si>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</si>
  <si>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</si>
  <si>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</si>
  <si>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</si>
  <si>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</si>
  <si>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</si>
  <si>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</si>
  <si>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</si>
  <si>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</si>
  <si>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</si>
  <si>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</si>
  <si>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</si>
  <si>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</si>
  <si>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</si>
  <si>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</si>
  <si>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</si>
  <si>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</si>
  <si>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</si>
  <si>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</si>
  <si>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</si>
  <si>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</si>
  <si>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</si>
  <si>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</si>
  <si>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</si>
  <si>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</si>
  <si>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</si>
  <si>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</si>
  <si>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</si>
  <si>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</si>
  <si>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</si>
  <si>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</si>
  <si>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</si>
  <si>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</si>
  <si>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</si>
  <si>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RS95C-0223</t>
  </si>
  <si>
    <t xml:space="preserve">Printed Canvas With Gel Coat S/3 17X17  In Bloom</t>
  </si>
  <si>
    <t>347GOT1000/347GOT1001/347GOT10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</si>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</sst>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286.34</v>
      </c>
      <c r="H18" s="1" t="s">
        <v>36</v>
      </c>
      <c r="I18" s="6">
        <v>17.1804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500</v>
      </c>
      <c r="G19" s="6">
        <v>4950</v>
      </c>
      <c r="H19" s="1" t="s">
        <v>36</v>
      </c>
      <c r="I19" s="6">
        <v>297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510</v>
      </c>
      <c r="G20" s="5">
        <v>5236.34</v>
      </c>
      <c r="H20" s="4" t="s">
        <v>0</v>
      </c>
      <c r="I20" s="5">
        <v>314.1804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314.1804</v>
      </c>
      <c r="I32" s="9">
        <f>=314.1804*F15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0</v>
      </c>
      <c r="H36" s="9">
        <v>314.1804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50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10" t="s">
        <v>54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57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286.34</v>
      </c>
      <c r="H18" s="1" t="s">
        <v>36</v>
      </c>
      <c r="I18" s="6">
        <v>17.1804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500</v>
      </c>
      <c r="G19" s="6">
        <v>4950</v>
      </c>
      <c r="H19" s="1" t="s">
        <v>36</v>
      </c>
      <c r="I19" s="6">
        <v>297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510</v>
      </c>
      <c r="G20" s="12">
        <v>5236.34</v>
      </c>
      <c r="H20" s="11" t="s">
        <v>0</v>
      </c>
      <c r="I20" s="12">
        <v>314.1804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510</v>
      </c>
      <c r="G21" s="5">
        <v>5236.34</v>
      </c>
      <c r="H21" s="4" t="s">
        <v>0</v>
      </c>
      <c r="I21" s="5">
        <v>314.1804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314.1804</v>
      </c>
      <c r="H33" s="7" t="s">
        <v>0</v>
      </c>
      <c r="I33" s="9">
        <f>=314.1804*F15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9">
        <v>314.1804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