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<sst xmlns="http://schemas.openxmlformats.org/spreadsheetml/2006/main" count="66" uniqueCount="66">
  <si>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</si>
  <si>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</si>
  <si>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</si>
  <si>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</si>
  <si>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</si>
  <si>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</si>
  <si>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</si>
  <si>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</si>
  <si>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</si>
  <si>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</si>
  <si>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</si>
  <si>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</si>
  <si>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</si>
  <si>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</si>
  <si>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</si>
  <si>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</si>
  <si>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</si>
  <si>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</si>
  <si>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</si>
  <si>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</si>
  <si>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</si>
  <si>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</si>
  <si>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</si>
  <si>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</si>
  <si>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</si>
  <si>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</si>
  <si>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</si>
  <si>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</si>
  <si>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</si>
  <si>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</si>
  <si>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</si>
  <si>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</si>
  <si>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</si>
  <si>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</si>
  <si>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</si>
  <si>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</si>
  <si>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</si>
  <si>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</si>
  <si>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</si>
  <si>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</si>
  <si>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PC009</t>
  </si>
  <si>
    <t>HG95G-1675</t>
  </si>
  <si>
    <t>2024 Lighthouse View</t>
  </si>
  <si>
    <t>10.00%</t>
  </si>
  <si>
    <t>225THE1316</t>
  </si>
  <si>
    <t>HG95G-1693</t>
  </si>
  <si>
    <t>1616 Sea Breeze Birds</t>
  </si>
  <si>
    <t>225THE1311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</si>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</sst>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</v>
      </c>
      <c r="G18" s="6">
        <v>153.62</v>
      </c>
      <c r="H18" s="1" t="s">
        <v>36</v>
      </c>
      <c r="I18" s="6">
        <v>9.2172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410</v>
      </c>
      <c r="H19" s="1" t="s">
        <v>43</v>
      </c>
      <c r="I19" s="6">
        <v>41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100</v>
      </c>
      <c r="G20" s="6">
        <v>170</v>
      </c>
      <c r="H20" s="1" t="s">
        <v>43</v>
      </c>
      <c r="I20" s="6">
        <v>17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205</v>
      </c>
      <c r="G21" s="5">
        <v>733.62</v>
      </c>
      <c r="H21" s="4" t="s">
        <v>0</v>
      </c>
      <c r="I21" s="5">
        <v>67.2172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67.2172</v>
      </c>
      <c r="I33" s="9">
        <f>=67.2172*F15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=67.2172*F15*0.13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67.2172</v>
      </c>
      <c r="I37" s="9">
        <f>=67.2172*F15*1.13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410</v>
      </c>
      <c r="H18" s="1" t="s">
        <v>43</v>
      </c>
      <c r="I18" s="6">
        <v>41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100</v>
      </c>
      <c r="G19" s="6">
        <v>170</v>
      </c>
      <c r="H19" s="1" t="s">
        <v>43</v>
      </c>
      <c r="I19" s="6">
        <v>17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5</v>
      </c>
      <c r="G20" s="6">
        <v>153.62</v>
      </c>
      <c r="H20" s="1" t="s">
        <v>36</v>
      </c>
      <c r="I20" s="6">
        <v>9.2172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205</v>
      </c>
      <c r="G21" s="12">
        <v>733.62</v>
      </c>
      <c r="H21" s="11" t="s">
        <v>0</v>
      </c>
      <c r="I21" s="12">
        <v>67.2172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205</v>
      </c>
      <c r="G22" s="5">
        <v>733.62</v>
      </c>
      <c r="H22" s="4" t="s">
        <v>0</v>
      </c>
      <c r="I22" s="5">
        <v>67.2172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67.2172</v>
      </c>
      <c r="H34" s="7" t="s">
        <v>0</v>
      </c>
      <c r="I34" s="9">
        <f>=67.2172*F15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=67.2172*F15*0.13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67.2172</v>
      </c>
      <c r="H38" s="7" t="s">
        <v>0</v>
      </c>
      <c r="I38" s="9">
        <f>=67.2172*F15*1.13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