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<sst xmlns="http://schemas.openxmlformats.org/spreadsheetml/2006/main" count="58" uniqueCount="58">
  <si>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</si>
  <si>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</si>
  <si>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3472</t>
  </si>
  <si>
    <t>Vendor Name:</t>
  </si>
  <si>
    <t>BRAYDON DESIGNS LTD</t>
  </si>
  <si>
    <t>Mailing Address:</t>
  </si>
  <si>
    <t>#3-35689 Goodbrand Drive</t>
  </si>
  <si>
    <t>City:</t>
  </si>
  <si>
    <t>ABBOTTSFORD</t>
  </si>
  <si>
    <t>State:</t>
  </si>
  <si>
    <t>British Columbia</t>
  </si>
  <si>
    <t>Zip Code:</t>
  </si>
  <si>
    <t>V3G 0C5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</si>
  <si>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</si>
  <si>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</si>
  <si>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</si>
  <si>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</si>
  <si>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</si>
  <si>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</si>
  <si>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</si>
  <si>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</si>
  <si>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</si>
  <si>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</si>
  <si>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</si>
  <si>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</si>
  <si>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</si>
  <si>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</si>
  <si>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</si>
  <si>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</si>
  <si>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</si>
  <si>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</si>
  <si>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</si>
  <si>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</si>
  <si>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</si>
  <si>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RS95C-0224</t>
  </si>
  <si>
    <t xml:space="preserve">Gel Embellished Canvas  - S/2 24X24 Common Together</t>
  </si>
  <si>
    <t>6.00%</t>
  </si>
  <si>
    <t>298</t>
  </si>
  <si>
    <t>Donna Becher</t>
  </si>
  <si>
    <t>298BEC1042/298BEC1043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</si>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</sst>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19050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19050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3.035398483276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3960</v>
      </c>
      <c r="H18" s="1" t="s">
        <v>36</v>
      </c>
      <c r="I18" s="6">
        <v>237.6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400</v>
      </c>
      <c r="G19" s="5">
        <v>3960</v>
      </c>
      <c r="H19" s="4" t="s">
        <v>0</v>
      </c>
      <c r="I19" s="5">
        <v>237.6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237.6</v>
      </c>
      <c r="I31" s="9">
        <f>=237.6*F15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=237.6*F15*0.12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237.6</v>
      </c>
      <c r="I35" s="9">
        <f>=237.6*F15*1.12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3.035398483276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3960</v>
      </c>
      <c r="H18" s="1" t="s">
        <v>36</v>
      </c>
      <c r="I18" s="6">
        <v>237.6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400</v>
      </c>
      <c r="G19" s="12">
        <v>3960</v>
      </c>
      <c r="H19" s="11" t="s">
        <v>0</v>
      </c>
      <c r="I19" s="12">
        <v>237.6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400</v>
      </c>
      <c r="G20" s="5">
        <v>3960</v>
      </c>
      <c r="H20" s="4" t="s">
        <v>0</v>
      </c>
      <c r="I20" s="5">
        <v>237.6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237.6</v>
      </c>
      <c r="H32" s="7" t="s">
        <v>0</v>
      </c>
      <c r="I32" s="9">
        <f>=237.6*F15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=237.6*F15*0.12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237.6</v>
      </c>
      <c r="H36" s="7" t="s">
        <v>0</v>
      </c>
      <c r="I36" s="9">
        <f>=237.6*F15*1.12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