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BE60F7B1-18EA-4435-8384-0FA7E0684B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X7" i="1" s="1"/>
  <c r="Y7" i="1" s="1"/>
  <c r="W12" i="1"/>
  <c r="X12" i="1" s="1"/>
  <c r="Y12" i="1" s="1"/>
  <c r="W18" i="1"/>
  <c r="X18" i="1" s="1"/>
  <c r="Y18" i="1" s="1"/>
  <c r="W23" i="1"/>
  <c r="X23" i="1" s="1"/>
  <c r="Y23" i="1" s="1"/>
  <c r="W28" i="1"/>
  <c r="X28" i="1" s="1"/>
  <c r="Y28" i="1" s="1"/>
  <c r="V32" i="1"/>
  <c r="W32" i="1" s="1"/>
  <c r="X32" i="1" s="1"/>
  <c r="Y32" i="1" s="1"/>
  <c r="V31" i="1"/>
  <c r="W31" i="1" s="1"/>
  <c r="X31" i="1" s="1"/>
  <c r="Y31" i="1" s="1"/>
  <c r="V30" i="1"/>
  <c r="W30" i="1" s="1"/>
  <c r="X30" i="1" s="1"/>
  <c r="Y30" i="1" s="1"/>
  <c r="V29" i="1"/>
  <c r="W29" i="1" s="1"/>
  <c r="X29" i="1" s="1"/>
  <c r="Y29" i="1" s="1"/>
  <c r="V28" i="1"/>
  <c r="V27" i="1"/>
  <c r="W27" i="1" s="1"/>
  <c r="X27" i="1" s="1"/>
  <c r="Y27" i="1" s="1"/>
  <c r="V26" i="1"/>
  <c r="W26" i="1" s="1"/>
  <c r="X26" i="1" s="1"/>
  <c r="Y26" i="1" s="1"/>
  <c r="V25" i="1"/>
  <c r="W25" i="1" s="1"/>
  <c r="X25" i="1" s="1"/>
  <c r="Y25" i="1" s="1"/>
  <c r="V24" i="1"/>
  <c r="W24" i="1" s="1"/>
  <c r="X24" i="1" s="1"/>
  <c r="Y24" i="1" s="1"/>
  <c r="V23" i="1"/>
  <c r="V22" i="1"/>
  <c r="W22" i="1" s="1"/>
  <c r="X22" i="1" s="1"/>
  <c r="Y22" i="1" s="1"/>
  <c r="V21" i="1"/>
  <c r="W21" i="1" s="1"/>
  <c r="X21" i="1" s="1"/>
  <c r="Y21" i="1" s="1"/>
  <c r="V20" i="1"/>
  <c r="W20" i="1" s="1"/>
  <c r="X20" i="1" s="1"/>
  <c r="Y20" i="1" s="1"/>
  <c r="V19" i="1"/>
  <c r="W19" i="1" s="1"/>
  <c r="X19" i="1" s="1"/>
  <c r="Y19" i="1" s="1"/>
  <c r="V18" i="1"/>
  <c r="V17" i="1"/>
  <c r="W17" i="1" s="1"/>
  <c r="X17" i="1" s="1"/>
  <c r="Y17" i="1" s="1"/>
  <c r="V16" i="1"/>
  <c r="W16" i="1" s="1"/>
  <c r="X16" i="1" s="1"/>
  <c r="Y16" i="1" s="1"/>
  <c r="V15" i="1"/>
  <c r="W15" i="1" s="1"/>
  <c r="X15" i="1" s="1"/>
  <c r="Y15" i="1" s="1"/>
  <c r="V14" i="1"/>
  <c r="W14" i="1" s="1"/>
  <c r="X14" i="1" s="1"/>
  <c r="Y14" i="1" s="1"/>
  <c r="V13" i="1"/>
  <c r="W13" i="1" s="1"/>
  <c r="X13" i="1" s="1"/>
  <c r="Y13" i="1" s="1"/>
  <c r="V12" i="1"/>
  <c r="V11" i="1"/>
  <c r="W11" i="1" s="1"/>
  <c r="X11" i="1" s="1"/>
  <c r="Y11" i="1" s="1"/>
  <c r="V10" i="1"/>
  <c r="W10" i="1" s="1"/>
  <c r="X10" i="1" s="1"/>
  <c r="Y10" i="1" s="1"/>
  <c r="V9" i="1"/>
  <c r="W9" i="1" s="1"/>
  <c r="X9" i="1" s="1"/>
  <c r="Y9" i="1" s="1"/>
  <c r="V8" i="1"/>
  <c r="W8" i="1" s="1"/>
  <c r="X8" i="1" s="1"/>
  <c r="Y8" i="1" s="1"/>
  <c r="V7" i="1"/>
  <c r="V6" i="1"/>
  <c r="W6" i="1" s="1"/>
  <c r="X6" i="1" s="1"/>
  <c r="Y6" i="1" s="1"/>
  <c r="V5" i="1"/>
  <c r="W5" i="1" s="1"/>
  <c r="X5" i="1" s="1"/>
  <c r="Y5" i="1" s="1"/>
  <c r="V4" i="1"/>
  <c r="W4" i="1" s="1"/>
  <c r="X4" i="1" s="1"/>
  <c r="Y4" i="1" s="1"/>
  <c r="V3" i="1"/>
  <c r="W3" i="1" s="1"/>
  <c r="X3" i="1" s="1"/>
  <c r="Y3" i="1" s="1"/>
  <c r="J6" i="1"/>
  <c r="K6" i="1" s="1"/>
  <c r="L6" i="1" s="1"/>
  <c r="M6" i="1" s="1"/>
  <c r="N6" i="1" s="1"/>
  <c r="O6" i="1" s="1"/>
  <c r="P6" i="1" s="1"/>
  <c r="J11" i="1"/>
  <c r="K11" i="1" s="1"/>
  <c r="L11" i="1" s="1"/>
  <c r="M11" i="1" s="1"/>
  <c r="N11" i="1" s="1"/>
  <c r="O11" i="1" s="1"/>
  <c r="P11" i="1" s="1"/>
  <c r="J12" i="1"/>
  <c r="K12" i="1" s="1"/>
  <c r="L12" i="1" s="1"/>
  <c r="M12" i="1" s="1"/>
  <c r="N12" i="1" s="1"/>
  <c r="O12" i="1" s="1"/>
  <c r="P12" i="1" s="1"/>
  <c r="J17" i="1"/>
  <c r="K17" i="1" s="1"/>
  <c r="L17" i="1" s="1"/>
  <c r="M17" i="1" s="1"/>
  <c r="N17" i="1" s="1"/>
  <c r="O17" i="1" s="1"/>
  <c r="P17" i="1" s="1"/>
  <c r="J18" i="1"/>
  <c r="K18" i="1" s="1"/>
  <c r="L18" i="1" s="1"/>
  <c r="M18" i="1" s="1"/>
  <c r="N18" i="1" s="1"/>
  <c r="O18" i="1" s="1"/>
  <c r="P18" i="1" s="1"/>
  <c r="J22" i="1"/>
  <c r="K22" i="1"/>
  <c r="L22" i="1" s="1"/>
  <c r="M22" i="1" s="1"/>
  <c r="N22" i="1" s="1"/>
  <c r="O22" i="1" s="1"/>
  <c r="P22" i="1" s="1"/>
  <c r="J27" i="1"/>
  <c r="K27" i="1" s="1"/>
  <c r="L27" i="1" s="1"/>
  <c r="M27" i="1" s="1"/>
  <c r="N27" i="1" s="1"/>
  <c r="O27" i="1" s="1"/>
  <c r="P27" i="1" s="1"/>
  <c r="J28" i="1"/>
  <c r="K28" i="1" s="1"/>
  <c r="L28" i="1" s="1"/>
  <c r="M28" i="1" s="1"/>
  <c r="N28" i="1" s="1"/>
  <c r="O28" i="1" s="1"/>
  <c r="P28" i="1" s="1"/>
  <c r="I32" i="1"/>
  <c r="J32" i="1" s="1"/>
  <c r="K32" i="1" s="1"/>
  <c r="L32" i="1" s="1"/>
  <c r="M32" i="1" s="1"/>
  <c r="N32" i="1" s="1"/>
  <c r="O32" i="1" s="1"/>
  <c r="P32" i="1" s="1"/>
  <c r="I31" i="1"/>
  <c r="J31" i="1" s="1"/>
  <c r="K31" i="1" s="1"/>
  <c r="L31" i="1" s="1"/>
  <c r="M31" i="1" s="1"/>
  <c r="N31" i="1" s="1"/>
  <c r="O31" i="1" s="1"/>
  <c r="P31" i="1" s="1"/>
  <c r="I30" i="1"/>
  <c r="J30" i="1" s="1"/>
  <c r="K30" i="1" s="1"/>
  <c r="L30" i="1" s="1"/>
  <c r="M30" i="1" s="1"/>
  <c r="N30" i="1" s="1"/>
  <c r="O30" i="1" s="1"/>
  <c r="P30" i="1" s="1"/>
  <c r="I29" i="1"/>
  <c r="J29" i="1" s="1"/>
  <c r="K29" i="1" s="1"/>
  <c r="L29" i="1" s="1"/>
  <c r="M29" i="1" s="1"/>
  <c r="N29" i="1" s="1"/>
  <c r="O29" i="1" s="1"/>
  <c r="P29" i="1" s="1"/>
  <c r="I28" i="1"/>
  <c r="I27" i="1"/>
  <c r="I26" i="1"/>
  <c r="J26" i="1" s="1"/>
  <c r="K26" i="1" s="1"/>
  <c r="L26" i="1" s="1"/>
  <c r="M26" i="1" s="1"/>
  <c r="N26" i="1" s="1"/>
  <c r="O26" i="1" s="1"/>
  <c r="P26" i="1" s="1"/>
  <c r="I25" i="1"/>
  <c r="J25" i="1" s="1"/>
  <c r="K25" i="1" s="1"/>
  <c r="L25" i="1" s="1"/>
  <c r="M25" i="1" s="1"/>
  <c r="N25" i="1" s="1"/>
  <c r="O25" i="1" s="1"/>
  <c r="P25" i="1" s="1"/>
  <c r="I24" i="1"/>
  <c r="J24" i="1" s="1"/>
  <c r="K24" i="1" s="1"/>
  <c r="L24" i="1" s="1"/>
  <c r="M24" i="1" s="1"/>
  <c r="N24" i="1" s="1"/>
  <c r="O24" i="1" s="1"/>
  <c r="P24" i="1" s="1"/>
  <c r="I23" i="1"/>
  <c r="J23" i="1" s="1"/>
  <c r="K23" i="1" s="1"/>
  <c r="L23" i="1" s="1"/>
  <c r="M23" i="1" s="1"/>
  <c r="N23" i="1" s="1"/>
  <c r="O23" i="1" s="1"/>
  <c r="P23" i="1" s="1"/>
  <c r="I22" i="1"/>
  <c r="I21" i="1"/>
  <c r="J21" i="1" s="1"/>
  <c r="K21" i="1" s="1"/>
  <c r="L21" i="1" s="1"/>
  <c r="M21" i="1" s="1"/>
  <c r="N21" i="1" s="1"/>
  <c r="O21" i="1" s="1"/>
  <c r="P21" i="1" s="1"/>
  <c r="I20" i="1"/>
  <c r="J20" i="1" s="1"/>
  <c r="K20" i="1" s="1"/>
  <c r="L20" i="1" s="1"/>
  <c r="M20" i="1" s="1"/>
  <c r="N20" i="1" s="1"/>
  <c r="O20" i="1" s="1"/>
  <c r="P20" i="1" s="1"/>
  <c r="I19" i="1"/>
  <c r="J19" i="1" s="1"/>
  <c r="K19" i="1" s="1"/>
  <c r="L19" i="1" s="1"/>
  <c r="M19" i="1" s="1"/>
  <c r="N19" i="1" s="1"/>
  <c r="O19" i="1" s="1"/>
  <c r="P19" i="1" s="1"/>
  <c r="I18" i="1"/>
  <c r="I17" i="1"/>
  <c r="I16" i="1"/>
  <c r="J16" i="1" s="1"/>
  <c r="K16" i="1" s="1"/>
  <c r="L16" i="1" s="1"/>
  <c r="M16" i="1" s="1"/>
  <c r="N16" i="1" s="1"/>
  <c r="O16" i="1" s="1"/>
  <c r="P16" i="1" s="1"/>
  <c r="I15" i="1"/>
  <c r="J15" i="1" s="1"/>
  <c r="K15" i="1" s="1"/>
  <c r="L15" i="1" s="1"/>
  <c r="M15" i="1" s="1"/>
  <c r="N15" i="1" s="1"/>
  <c r="O15" i="1" s="1"/>
  <c r="P15" i="1" s="1"/>
  <c r="I14" i="1"/>
  <c r="J14" i="1" s="1"/>
  <c r="K14" i="1" s="1"/>
  <c r="L14" i="1" s="1"/>
  <c r="M14" i="1" s="1"/>
  <c r="N14" i="1" s="1"/>
  <c r="O14" i="1" s="1"/>
  <c r="P14" i="1" s="1"/>
  <c r="I13" i="1"/>
  <c r="J13" i="1" s="1"/>
  <c r="K13" i="1" s="1"/>
  <c r="L13" i="1" s="1"/>
  <c r="M13" i="1" s="1"/>
  <c r="N13" i="1" s="1"/>
  <c r="O13" i="1" s="1"/>
  <c r="P13" i="1" s="1"/>
  <c r="I12" i="1"/>
  <c r="I11" i="1"/>
  <c r="I10" i="1"/>
  <c r="J10" i="1" s="1"/>
  <c r="K10" i="1" s="1"/>
  <c r="L10" i="1" s="1"/>
  <c r="M10" i="1" s="1"/>
  <c r="N10" i="1" s="1"/>
  <c r="O10" i="1" s="1"/>
  <c r="P10" i="1" s="1"/>
  <c r="I9" i="1"/>
  <c r="J9" i="1" s="1"/>
  <c r="K9" i="1" s="1"/>
  <c r="L9" i="1" s="1"/>
  <c r="M9" i="1" s="1"/>
  <c r="N9" i="1" s="1"/>
  <c r="O9" i="1" s="1"/>
  <c r="P9" i="1" s="1"/>
  <c r="I8" i="1"/>
  <c r="J8" i="1" s="1"/>
  <c r="K8" i="1" s="1"/>
  <c r="L8" i="1" s="1"/>
  <c r="M8" i="1" s="1"/>
  <c r="N8" i="1" s="1"/>
  <c r="O8" i="1" s="1"/>
  <c r="P8" i="1" s="1"/>
  <c r="I7" i="1"/>
  <c r="J7" i="1" s="1"/>
  <c r="K7" i="1" s="1"/>
  <c r="L7" i="1" s="1"/>
  <c r="M7" i="1" s="1"/>
  <c r="N7" i="1" s="1"/>
  <c r="O7" i="1" s="1"/>
  <c r="P7" i="1" s="1"/>
  <c r="I6" i="1"/>
  <c r="I5" i="1"/>
  <c r="J5" i="1" s="1"/>
  <c r="K5" i="1" s="1"/>
  <c r="L5" i="1" s="1"/>
  <c r="M5" i="1" s="1"/>
  <c r="N5" i="1" s="1"/>
  <c r="O5" i="1" s="1"/>
  <c r="P5" i="1" s="1"/>
  <c r="I4" i="1"/>
  <c r="J4" i="1" s="1"/>
  <c r="K4" i="1" s="1"/>
  <c r="L4" i="1" s="1"/>
  <c r="M4" i="1" s="1"/>
  <c r="N4" i="1" s="1"/>
  <c r="O4" i="1" s="1"/>
  <c r="P4" i="1" s="1"/>
  <c r="I3" i="1"/>
  <c r="J3" i="1" s="1"/>
  <c r="K3" i="1" s="1"/>
  <c r="L3" i="1" s="1"/>
  <c r="M3" i="1" s="1"/>
  <c r="N3" i="1" s="1"/>
  <c r="O3" i="1" s="1"/>
  <c r="P3" i="1" s="1"/>
</calcChain>
</file>

<file path=xl/sharedStrings.xml><?xml version="1.0" encoding="utf-8"?>
<sst xmlns="http://schemas.openxmlformats.org/spreadsheetml/2006/main" count="115" uniqueCount="57">
  <si>
    <t>Item No</t>
  </si>
  <si>
    <t>Division</t>
  </si>
  <si>
    <t>Customer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</si>
  <si>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</si>
  <si>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</si>
  <si>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</si>
  <si>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</si>
  <si>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</si>
  <si>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</si>
  <si>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</si>
  <si>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</si>
  <si>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</si>
  <si>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</si>
  <si>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</si>
  <si>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</si>
  <si>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</si>
  <si>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</si>
  <si>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</si>
  <si>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</si>
  <si>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</si>
  <si>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</si>
  <si>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</si>
  <si>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</si>
  <si>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</si>
  <si>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</si>
  <si>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ID31-1525</t>
  </si>
  <si>
    <t>WIN</t>
  </si>
  <si>
    <t>AMAZON</t>
  </si>
  <si>
    <t>II40-1234</t>
  </si>
  <si>
    <t>II40-1181</t>
  </si>
  <si>
    <t>II40-1293</t>
  </si>
  <si>
    <t>II40-1180</t>
  </si>
  <si>
    <t>II40-1292</t>
  </si>
  <si>
    <t>II40-1294</t>
  </si>
  <si>
    <t>II40-1295</t>
  </si>
  <si>
    <t>ID31-1526</t>
  </si>
  <si>
    <t>ID31-1524</t>
  </si>
  <si>
    <t>ID31-1833</t>
  </si>
  <si>
    <t>ID31-1527</t>
  </si>
  <si>
    <t>ID31-1832</t>
  </si>
  <si>
    <t>ID31-2293</t>
  </si>
  <si>
    <t>ID31-1529</t>
  </si>
  <si>
    <t>ID31-1528</t>
  </si>
  <si>
    <t>ID31-1933</t>
  </si>
  <si>
    <t>ID31-1932</t>
  </si>
  <si>
    <t>ID40-1407</t>
  </si>
  <si>
    <t>ID40-1617</t>
  </si>
  <si>
    <t>ID40-1406</t>
  </si>
  <si>
    <t>ID40-1616</t>
  </si>
  <si>
    <t>ID40-1405</t>
  </si>
  <si>
    <t>ID40-1618</t>
  </si>
  <si>
    <t>ID40-1614</t>
  </si>
  <si>
    <t>ID40-1615</t>
  </si>
  <si>
    <t>ID40-1807</t>
  </si>
  <si>
    <t>ID40-1808</t>
  </si>
  <si>
    <t>ID40-2232</t>
  </si>
  <si>
    <t>ID40-2233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</si>
</sst>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workbookViewId="0">
      <selection activeCell="F38" sqref="F38"/>
    </sheetView>
  </sheetViews>
  <sheetFormatPr defaultRowHeight="15"/>
  <cols>
    <col min="1" max="1" width="10.5703125" customWidth="1"/>
    <col min="2" max="2" width="9.140625" customWidth="1"/>
    <col min="3" max="3" width="10" customWidth="1"/>
    <col min="4" max="25" width="9.140625" customWidth="1"/>
  </cols>
  <sheetData>
    <row r="1" spans="1:25">
      <c r="D1" s="3">
        <v>3</v>
      </c>
      <c r="E1" s="3">
        <v>3</v>
      </c>
      <c r="F1" s="3">
        <v>3</v>
      </c>
      <c r="G1" s="3">
        <v>3</v>
      </c>
      <c r="H1" s="3">
        <v>3</v>
      </c>
      <c r="I1" s="3">
        <v>4</v>
      </c>
      <c r="J1" s="3">
        <v>4</v>
      </c>
      <c r="K1" s="3">
        <v>4</v>
      </c>
      <c r="L1" s="3">
        <v>4</v>
      </c>
      <c r="M1" s="3">
        <v>5</v>
      </c>
      <c r="N1" s="3">
        <v>5</v>
      </c>
      <c r="O1" s="3">
        <v>5</v>
      </c>
      <c r="P1" s="3">
        <v>5</v>
      </c>
      <c r="Q1" s="3">
        <v>6</v>
      </c>
      <c r="R1" s="3">
        <v>6</v>
      </c>
      <c r="S1" s="3">
        <v>6</v>
      </c>
      <c r="T1" s="3">
        <v>6</v>
      </c>
      <c r="U1" s="3">
        <v>6</v>
      </c>
      <c r="V1" s="3">
        <v>7</v>
      </c>
      <c r="W1" s="3">
        <v>7</v>
      </c>
      <c r="X1" s="3">
        <v>7</v>
      </c>
      <c r="Y1" s="3">
        <v>7</v>
      </c>
    </row>
    <row r="2" spans="1: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</row>
    <row r="3" spans="1:25">
      <c r="A3" t="s">
        <v>28</v>
      </c>
      <c r="B3" t="s">
        <v>26</v>
      </c>
      <c r="C3" t="s">
        <v>27</v>
      </c>
      <c r="D3">
        <v>22</v>
      </c>
      <c r="E3">
        <v>22</v>
      </c>
      <c r="F3">
        <v>22</v>
      </c>
      <c r="G3">
        <v>22</v>
      </c>
      <c r="H3">
        <v>22</v>
      </c>
      <c r="I3">
        <f>INT(H3)</f>
        <v>22</v>
      </c>
      <c r="J3">
        <f t="shared" ref="J3:L3" si="0">INT(I3)</f>
        <v>22</v>
      </c>
      <c r="K3">
        <f t="shared" si="0"/>
        <v>22</v>
      </c>
      <c r="L3">
        <f t="shared" si="0"/>
        <v>22</v>
      </c>
      <c r="M3">
        <f>INT(L3)</f>
        <v>22</v>
      </c>
      <c r="N3">
        <f t="shared" ref="N3:P3" si="1">INT(M3)</f>
        <v>22</v>
      </c>
      <c r="O3">
        <f t="shared" si="1"/>
        <v>22</v>
      </c>
      <c r="P3">
        <f t="shared" si="1"/>
        <v>22</v>
      </c>
      <c r="Q3">
        <v>16</v>
      </c>
      <c r="R3">
        <v>16</v>
      </c>
      <c r="S3">
        <v>16</v>
      </c>
      <c r="T3">
        <v>16</v>
      </c>
      <c r="U3">
        <v>16</v>
      </c>
      <c r="V3">
        <f>INT(U3)</f>
        <v>16</v>
      </c>
      <c r="W3">
        <f t="shared" ref="W3:Y3" si="2">INT(V3)</f>
        <v>16</v>
      </c>
      <c r="X3">
        <f t="shared" si="2"/>
        <v>16</v>
      </c>
      <c r="Y3">
        <f t="shared" si="2"/>
        <v>16</v>
      </c>
    </row>
    <row r="4" spans="1:25">
      <c r="A4" t="s">
        <v>29</v>
      </c>
      <c r="B4" t="s">
        <v>26</v>
      </c>
      <c r="C4" t="s">
        <v>27</v>
      </c>
      <c r="D4">
        <v>25</v>
      </c>
      <c r="E4">
        <v>25</v>
      </c>
      <c r="F4">
        <v>25</v>
      </c>
      <c r="G4">
        <v>25</v>
      </c>
      <c r="H4">
        <v>25</v>
      </c>
      <c r="I4">
        <f t="shared" ref="I4:I32" si="3">INT(H4)</f>
        <v>25</v>
      </c>
      <c r="J4">
        <f t="shared" ref="J4:L4" si="4">INT(I4)</f>
        <v>25</v>
      </c>
      <c r="K4">
        <f t="shared" si="4"/>
        <v>25</v>
      </c>
      <c r="L4">
        <f t="shared" si="4"/>
        <v>25</v>
      </c>
      <c r="M4">
        <f t="shared" ref="M4:M32" si="5">INT(L4)</f>
        <v>25</v>
      </c>
      <c r="N4">
        <f t="shared" ref="N4:P4" si="6">INT(M4)</f>
        <v>25</v>
      </c>
      <c r="O4">
        <f t="shared" si="6"/>
        <v>25</v>
      </c>
      <c r="P4">
        <f t="shared" si="6"/>
        <v>25</v>
      </c>
      <c r="Q4">
        <v>32</v>
      </c>
      <c r="R4">
        <v>32</v>
      </c>
      <c r="S4">
        <v>32</v>
      </c>
      <c r="T4">
        <v>32</v>
      </c>
      <c r="U4">
        <v>32</v>
      </c>
      <c r="V4">
        <f t="shared" ref="V4:V32" si="7">INT(U4)</f>
        <v>32</v>
      </c>
      <c r="W4">
        <f t="shared" ref="W4:Y4" si="8">INT(V4)</f>
        <v>32</v>
      </c>
      <c r="X4">
        <f t="shared" si="8"/>
        <v>32</v>
      </c>
      <c r="Y4">
        <f t="shared" si="8"/>
        <v>32</v>
      </c>
    </row>
    <row r="5" spans="1:25">
      <c r="A5" t="s">
        <v>30</v>
      </c>
      <c r="B5" t="s">
        <v>26</v>
      </c>
      <c r="C5" t="s">
        <v>27</v>
      </c>
      <c r="D5">
        <v>10</v>
      </c>
      <c r="E5">
        <v>10</v>
      </c>
      <c r="F5">
        <v>10</v>
      </c>
      <c r="G5">
        <v>10</v>
      </c>
      <c r="H5">
        <v>10</v>
      </c>
      <c r="I5">
        <f t="shared" si="3"/>
        <v>10</v>
      </c>
      <c r="J5">
        <f t="shared" ref="J5:L5" si="9">INT(I5)</f>
        <v>10</v>
      </c>
      <c r="K5">
        <f t="shared" si="9"/>
        <v>10</v>
      </c>
      <c r="L5">
        <f t="shared" si="9"/>
        <v>10</v>
      </c>
      <c r="M5">
        <f t="shared" si="5"/>
        <v>10</v>
      </c>
      <c r="N5">
        <f t="shared" ref="N5:P5" si="10">INT(M5)</f>
        <v>10</v>
      </c>
      <c r="O5">
        <f t="shared" si="10"/>
        <v>10</v>
      </c>
      <c r="P5">
        <f t="shared" si="10"/>
        <v>10</v>
      </c>
      <c r="Q5">
        <v>12</v>
      </c>
      <c r="R5">
        <v>12</v>
      </c>
      <c r="S5">
        <v>12</v>
      </c>
      <c r="T5">
        <v>12</v>
      </c>
      <c r="U5">
        <v>12</v>
      </c>
      <c r="V5">
        <f t="shared" si="7"/>
        <v>12</v>
      </c>
      <c r="W5">
        <f t="shared" ref="W5:Y5" si="11">INT(V5)</f>
        <v>12</v>
      </c>
      <c r="X5">
        <f t="shared" si="11"/>
        <v>12</v>
      </c>
      <c r="Y5">
        <f t="shared" si="11"/>
        <v>12</v>
      </c>
    </row>
    <row r="6" spans="1:25">
      <c r="A6" t="s">
        <v>31</v>
      </c>
      <c r="B6" t="s">
        <v>26</v>
      </c>
      <c r="C6" t="s">
        <v>27</v>
      </c>
      <c r="D6">
        <v>260</v>
      </c>
      <c r="E6">
        <v>260</v>
      </c>
      <c r="F6">
        <v>260</v>
      </c>
      <c r="G6">
        <v>260</v>
      </c>
      <c r="H6">
        <v>260</v>
      </c>
      <c r="I6">
        <f t="shared" si="3"/>
        <v>260</v>
      </c>
      <c r="J6">
        <f t="shared" ref="J6:L6" si="12">INT(I6)</f>
        <v>260</v>
      </c>
      <c r="K6">
        <f t="shared" si="12"/>
        <v>260</v>
      </c>
      <c r="L6">
        <f t="shared" si="12"/>
        <v>260</v>
      </c>
      <c r="M6">
        <f t="shared" si="5"/>
        <v>260</v>
      </c>
      <c r="N6">
        <f t="shared" ref="N6:P6" si="13">INT(M6)</f>
        <v>260</v>
      </c>
      <c r="O6">
        <f t="shared" si="13"/>
        <v>260</v>
      </c>
      <c r="P6">
        <f t="shared" si="13"/>
        <v>260</v>
      </c>
      <c r="Q6">
        <v>320</v>
      </c>
      <c r="R6">
        <v>320</v>
      </c>
      <c r="S6">
        <v>320</v>
      </c>
      <c r="T6">
        <v>320</v>
      </c>
      <c r="U6">
        <v>320</v>
      </c>
      <c r="V6">
        <f t="shared" si="7"/>
        <v>320</v>
      </c>
      <c r="W6">
        <f t="shared" ref="W6:Y6" si="14">INT(V6)</f>
        <v>320</v>
      </c>
      <c r="X6">
        <f t="shared" si="14"/>
        <v>320</v>
      </c>
      <c r="Y6">
        <f t="shared" si="14"/>
        <v>320</v>
      </c>
    </row>
    <row r="7" spans="1:25">
      <c r="A7" t="s">
        <v>32</v>
      </c>
      <c r="B7" t="s">
        <v>26</v>
      </c>
      <c r="C7" t="s">
        <v>27</v>
      </c>
      <c r="D7">
        <v>36</v>
      </c>
      <c r="E7">
        <v>36</v>
      </c>
      <c r="F7">
        <v>36</v>
      </c>
      <c r="G7">
        <v>36</v>
      </c>
      <c r="H7">
        <v>36</v>
      </c>
      <c r="I7">
        <f t="shared" si="3"/>
        <v>36</v>
      </c>
      <c r="J7">
        <f t="shared" ref="J7:L7" si="15">INT(I7)</f>
        <v>36</v>
      </c>
      <c r="K7">
        <f t="shared" si="15"/>
        <v>36</v>
      </c>
      <c r="L7">
        <f t="shared" si="15"/>
        <v>36</v>
      </c>
      <c r="M7">
        <f t="shared" si="5"/>
        <v>36</v>
      </c>
      <c r="N7">
        <f t="shared" ref="N7:P7" si="16">INT(M7)</f>
        <v>36</v>
      </c>
      <c r="O7">
        <f t="shared" si="16"/>
        <v>36</v>
      </c>
      <c r="P7">
        <f t="shared" si="16"/>
        <v>36</v>
      </c>
      <c r="Q7">
        <v>80</v>
      </c>
      <c r="R7">
        <v>80</v>
      </c>
      <c r="S7">
        <v>80</v>
      </c>
      <c r="T7">
        <v>80</v>
      </c>
      <c r="U7">
        <v>80</v>
      </c>
      <c r="V7">
        <f t="shared" si="7"/>
        <v>80</v>
      </c>
      <c r="W7">
        <f t="shared" ref="W7:Y7" si="17">INT(V7)</f>
        <v>80</v>
      </c>
      <c r="X7">
        <f t="shared" si="17"/>
        <v>80</v>
      </c>
      <c r="Y7">
        <f t="shared" si="17"/>
        <v>80</v>
      </c>
    </row>
    <row r="8" spans="1:25">
      <c r="A8" t="s">
        <v>33</v>
      </c>
      <c r="B8" t="s">
        <v>26</v>
      </c>
      <c r="C8" t="s">
        <v>27</v>
      </c>
      <c r="D8">
        <v>30</v>
      </c>
      <c r="E8">
        <v>30</v>
      </c>
      <c r="F8">
        <v>30</v>
      </c>
      <c r="G8">
        <v>30</v>
      </c>
      <c r="H8">
        <v>30</v>
      </c>
      <c r="I8">
        <f t="shared" si="3"/>
        <v>30</v>
      </c>
      <c r="J8">
        <f t="shared" ref="J8:L8" si="18">INT(I8)</f>
        <v>30</v>
      </c>
      <c r="K8">
        <f t="shared" si="18"/>
        <v>30</v>
      </c>
      <c r="L8">
        <f t="shared" si="18"/>
        <v>30</v>
      </c>
      <c r="M8">
        <f t="shared" si="5"/>
        <v>30</v>
      </c>
      <c r="N8">
        <f t="shared" ref="N8:P8" si="19">INT(M8)</f>
        <v>30</v>
      </c>
      <c r="O8">
        <f t="shared" si="19"/>
        <v>30</v>
      </c>
      <c r="P8">
        <f t="shared" si="19"/>
        <v>30</v>
      </c>
      <c r="Q8">
        <v>20</v>
      </c>
      <c r="R8">
        <v>20</v>
      </c>
      <c r="S8">
        <v>20</v>
      </c>
      <c r="T8">
        <v>20</v>
      </c>
      <c r="U8">
        <v>20</v>
      </c>
      <c r="V8">
        <f t="shared" si="7"/>
        <v>20</v>
      </c>
      <c r="W8">
        <f t="shared" ref="W8:Y8" si="20">INT(V8)</f>
        <v>20</v>
      </c>
      <c r="X8">
        <f t="shared" si="20"/>
        <v>20</v>
      </c>
      <c r="Y8">
        <f t="shared" si="20"/>
        <v>20</v>
      </c>
    </row>
    <row r="9" spans="1:25">
      <c r="A9" t="s">
        <v>34</v>
      </c>
      <c r="B9" t="s">
        <v>26</v>
      </c>
      <c r="C9" t="s">
        <v>27</v>
      </c>
      <c r="D9">
        <v>16</v>
      </c>
      <c r="E9">
        <v>16</v>
      </c>
      <c r="F9">
        <v>16</v>
      </c>
      <c r="G9">
        <v>16</v>
      </c>
      <c r="H9">
        <v>16</v>
      </c>
      <c r="I9">
        <f t="shared" si="3"/>
        <v>16</v>
      </c>
      <c r="J9">
        <f t="shared" ref="J9:L9" si="21">INT(I9)</f>
        <v>16</v>
      </c>
      <c r="K9">
        <f t="shared" si="21"/>
        <v>16</v>
      </c>
      <c r="L9">
        <f t="shared" si="21"/>
        <v>16</v>
      </c>
      <c r="M9">
        <f t="shared" si="5"/>
        <v>16</v>
      </c>
      <c r="N9">
        <f t="shared" ref="N9:P9" si="22">INT(M9)</f>
        <v>16</v>
      </c>
      <c r="O9">
        <f t="shared" si="22"/>
        <v>16</v>
      </c>
      <c r="P9">
        <f t="shared" si="22"/>
        <v>16</v>
      </c>
      <c r="Q9">
        <v>12</v>
      </c>
      <c r="R9">
        <v>12</v>
      </c>
      <c r="S9">
        <v>12</v>
      </c>
      <c r="T9">
        <v>12</v>
      </c>
      <c r="U9">
        <v>12</v>
      </c>
      <c r="V9">
        <f t="shared" si="7"/>
        <v>12</v>
      </c>
      <c r="W9">
        <f t="shared" ref="W9:Y9" si="23">INT(V9)</f>
        <v>12</v>
      </c>
      <c r="X9">
        <f t="shared" si="23"/>
        <v>12</v>
      </c>
      <c r="Y9">
        <f t="shared" si="23"/>
        <v>12</v>
      </c>
    </row>
    <row r="10" spans="1:25">
      <c r="A10" t="s">
        <v>35</v>
      </c>
      <c r="B10" t="s">
        <v>26</v>
      </c>
      <c r="C10" t="s">
        <v>27</v>
      </c>
      <c r="D10">
        <v>70</v>
      </c>
      <c r="E10">
        <v>70</v>
      </c>
      <c r="F10">
        <v>70</v>
      </c>
      <c r="G10">
        <v>70</v>
      </c>
      <c r="H10">
        <v>70</v>
      </c>
      <c r="I10">
        <f t="shared" si="3"/>
        <v>70</v>
      </c>
      <c r="J10">
        <f t="shared" ref="J10:L10" si="24">INT(I10)</f>
        <v>70</v>
      </c>
      <c r="K10">
        <f t="shared" si="24"/>
        <v>70</v>
      </c>
      <c r="L10">
        <f t="shared" si="24"/>
        <v>70</v>
      </c>
      <c r="M10">
        <f t="shared" si="5"/>
        <v>70</v>
      </c>
      <c r="N10">
        <f t="shared" ref="N10:P10" si="25">INT(M10)</f>
        <v>70</v>
      </c>
      <c r="O10">
        <f t="shared" si="25"/>
        <v>70</v>
      </c>
      <c r="P10">
        <f t="shared" si="25"/>
        <v>70</v>
      </c>
      <c r="Q10">
        <v>50</v>
      </c>
      <c r="R10">
        <v>50</v>
      </c>
      <c r="S10">
        <v>50</v>
      </c>
      <c r="T10">
        <v>50</v>
      </c>
      <c r="U10">
        <v>50</v>
      </c>
      <c r="V10">
        <f t="shared" si="7"/>
        <v>50</v>
      </c>
      <c r="W10">
        <f t="shared" ref="W10:Y10" si="26">INT(V10)</f>
        <v>50</v>
      </c>
      <c r="X10">
        <f t="shared" si="26"/>
        <v>50</v>
      </c>
      <c r="Y10">
        <f t="shared" si="26"/>
        <v>50</v>
      </c>
    </row>
    <row r="11" spans="1:25">
      <c r="A11" t="s">
        <v>36</v>
      </c>
      <c r="B11" t="s">
        <v>26</v>
      </c>
      <c r="C11" t="s">
        <v>27</v>
      </c>
      <c r="D11">
        <v>60</v>
      </c>
      <c r="E11">
        <v>60</v>
      </c>
      <c r="F11">
        <v>60</v>
      </c>
      <c r="G11">
        <v>60</v>
      </c>
      <c r="H11">
        <v>60</v>
      </c>
      <c r="I11">
        <f t="shared" si="3"/>
        <v>60</v>
      </c>
      <c r="J11">
        <f t="shared" ref="J11:L11" si="27">INT(I11)</f>
        <v>60</v>
      </c>
      <c r="K11">
        <f t="shared" si="27"/>
        <v>60</v>
      </c>
      <c r="L11">
        <f t="shared" si="27"/>
        <v>60</v>
      </c>
      <c r="M11">
        <f t="shared" si="5"/>
        <v>60</v>
      </c>
      <c r="N11">
        <f t="shared" ref="N11:P11" si="28">INT(M11)</f>
        <v>60</v>
      </c>
      <c r="O11">
        <f t="shared" si="28"/>
        <v>60</v>
      </c>
      <c r="P11">
        <f t="shared" si="28"/>
        <v>60</v>
      </c>
      <c r="Q11">
        <v>80</v>
      </c>
      <c r="R11">
        <v>80</v>
      </c>
      <c r="S11">
        <v>80</v>
      </c>
      <c r="T11">
        <v>80</v>
      </c>
      <c r="U11">
        <v>80</v>
      </c>
      <c r="V11">
        <f t="shared" si="7"/>
        <v>80</v>
      </c>
      <c r="W11">
        <f t="shared" ref="W11:Y11" si="29">INT(V11)</f>
        <v>80</v>
      </c>
      <c r="X11">
        <f t="shared" si="29"/>
        <v>80</v>
      </c>
      <c r="Y11">
        <f t="shared" si="29"/>
        <v>80</v>
      </c>
    </row>
    <row r="12" spans="1:25">
      <c r="A12" t="s">
        <v>37</v>
      </c>
      <c r="B12" t="s">
        <v>26</v>
      </c>
      <c r="C12" t="s">
        <v>27</v>
      </c>
      <c r="D12">
        <v>32</v>
      </c>
      <c r="E12">
        <v>32</v>
      </c>
      <c r="F12">
        <v>32</v>
      </c>
      <c r="G12">
        <v>32</v>
      </c>
      <c r="H12">
        <v>32</v>
      </c>
      <c r="I12">
        <f t="shared" si="3"/>
        <v>32</v>
      </c>
      <c r="J12">
        <f t="shared" ref="J12:L12" si="30">INT(I12)</f>
        <v>32</v>
      </c>
      <c r="K12">
        <f t="shared" si="30"/>
        <v>32</v>
      </c>
      <c r="L12">
        <f t="shared" si="30"/>
        <v>32</v>
      </c>
      <c r="M12">
        <f t="shared" si="5"/>
        <v>32</v>
      </c>
      <c r="N12">
        <f t="shared" ref="N12:P12" si="31">INT(M12)</f>
        <v>32</v>
      </c>
      <c r="O12">
        <f t="shared" si="31"/>
        <v>32</v>
      </c>
      <c r="P12">
        <f t="shared" si="31"/>
        <v>32</v>
      </c>
      <c r="Q12">
        <v>36</v>
      </c>
      <c r="R12">
        <v>36</v>
      </c>
      <c r="S12">
        <v>36</v>
      </c>
      <c r="T12">
        <v>36</v>
      </c>
      <c r="U12">
        <v>36</v>
      </c>
      <c r="V12">
        <f t="shared" si="7"/>
        <v>36</v>
      </c>
      <c r="W12">
        <f t="shared" ref="W12:Y12" si="32">INT(V12)</f>
        <v>36</v>
      </c>
      <c r="X12">
        <f t="shared" si="32"/>
        <v>36</v>
      </c>
      <c r="Y12">
        <f t="shared" si="32"/>
        <v>36</v>
      </c>
    </row>
    <row r="13" spans="1:25">
      <c r="A13" t="s">
        <v>38</v>
      </c>
      <c r="B13" t="s">
        <v>26</v>
      </c>
      <c r="C13" t="s">
        <v>27</v>
      </c>
      <c r="D13">
        <v>24</v>
      </c>
      <c r="E13">
        <v>24</v>
      </c>
      <c r="F13">
        <v>24</v>
      </c>
      <c r="G13">
        <v>24</v>
      </c>
      <c r="H13">
        <v>24</v>
      </c>
      <c r="I13">
        <f t="shared" si="3"/>
        <v>24</v>
      </c>
      <c r="J13">
        <f t="shared" ref="J13:L13" si="33">INT(I13)</f>
        <v>24</v>
      </c>
      <c r="K13">
        <f t="shared" si="33"/>
        <v>24</v>
      </c>
      <c r="L13">
        <f t="shared" si="33"/>
        <v>24</v>
      </c>
      <c r="M13">
        <f t="shared" si="5"/>
        <v>24</v>
      </c>
      <c r="N13">
        <f t="shared" ref="N13:P13" si="34">INT(M13)</f>
        <v>24</v>
      </c>
      <c r="O13">
        <f t="shared" si="34"/>
        <v>24</v>
      </c>
      <c r="P13">
        <f t="shared" si="34"/>
        <v>24</v>
      </c>
      <c r="Q13">
        <v>36</v>
      </c>
      <c r="R13">
        <v>36</v>
      </c>
      <c r="S13">
        <v>36</v>
      </c>
      <c r="T13">
        <v>36</v>
      </c>
      <c r="U13">
        <v>36</v>
      </c>
      <c r="V13">
        <f t="shared" si="7"/>
        <v>36</v>
      </c>
      <c r="W13">
        <f t="shared" ref="W13:Y13" si="35">INT(V13)</f>
        <v>36</v>
      </c>
      <c r="X13">
        <f t="shared" si="35"/>
        <v>36</v>
      </c>
      <c r="Y13">
        <f t="shared" si="35"/>
        <v>36</v>
      </c>
    </row>
    <row r="14" spans="1:25">
      <c r="A14" t="s">
        <v>25</v>
      </c>
      <c r="B14" t="s">
        <v>26</v>
      </c>
      <c r="C14" t="s">
        <v>27</v>
      </c>
      <c r="D14">
        <v>300</v>
      </c>
      <c r="E14">
        <v>300</v>
      </c>
      <c r="F14">
        <v>300</v>
      </c>
      <c r="G14">
        <v>300</v>
      </c>
      <c r="H14">
        <v>300</v>
      </c>
      <c r="I14">
        <f t="shared" si="3"/>
        <v>300</v>
      </c>
      <c r="J14">
        <f t="shared" ref="J14:L14" si="36">INT(I14)</f>
        <v>300</v>
      </c>
      <c r="K14">
        <f t="shared" si="36"/>
        <v>300</v>
      </c>
      <c r="L14">
        <f t="shared" si="36"/>
        <v>300</v>
      </c>
      <c r="M14">
        <f t="shared" si="5"/>
        <v>300</v>
      </c>
      <c r="N14">
        <f t="shared" ref="N14:P14" si="37">INT(M14)</f>
        <v>300</v>
      </c>
      <c r="O14">
        <f t="shared" si="37"/>
        <v>300</v>
      </c>
      <c r="P14">
        <f t="shared" si="37"/>
        <v>300</v>
      </c>
      <c r="Q14">
        <v>300</v>
      </c>
      <c r="R14">
        <v>300</v>
      </c>
      <c r="S14">
        <v>300</v>
      </c>
      <c r="T14">
        <v>300</v>
      </c>
      <c r="U14">
        <v>300</v>
      </c>
      <c r="V14">
        <f t="shared" si="7"/>
        <v>300</v>
      </c>
      <c r="W14">
        <f t="shared" ref="W14:Y14" si="38">INT(V14)</f>
        <v>300</v>
      </c>
      <c r="X14">
        <f t="shared" si="38"/>
        <v>300</v>
      </c>
      <c r="Y14">
        <f t="shared" si="38"/>
        <v>300</v>
      </c>
    </row>
    <row r="15" spans="1:25">
      <c r="A15" t="s">
        <v>39</v>
      </c>
      <c r="B15" t="s">
        <v>26</v>
      </c>
      <c r="C15" t="s">
        <v>27</v>
      </c>
      <c r="D15">
        <v>47</v>
      </c>
      <c r="E15">
        <v>47</v>
      </c>
      <c r="F15">
        <v>47</v>
      </c>
      <c r="G15">
        <v>47</v>
      </c>
      <c r="H15">
        <v>47</v>
      </c>
      <c r="I15">
        <f t="shared" si="3"/>
        <v>47</v>
      </c>
      <c r="J15">
        <f t="shared" ref="J15:L15" si="39">INT(I15)</f>
        <v>47</v>
      </c>
      <c r="K15">
        <f t="shared" si="39"/>
        <v>47</v>
      </c>
      <c r="L15">
        <f t="shared" si="39"/>
        <v>47</v>
      </c>
      <c r="M15">
        <f t="shared" si="5"/>
        <v>47</v>
      </c>
      <c r="N15">
        <f t="shared" ref="N15:P15" si="40">INT(M15)</f>
        <v>47</v>
      </c>
      <c r="O15">
        <f t="shared" si="40"/>
        <v>47</v>
      </c>
      <c r="P15">
        <f t="shared" si="40"/>
        <v>47</v>
      </c>
      <c r="Q15">
        <v>40</v>
      </c>
      <c r="R15">
        <v>40</v>
      </c>
      <c r="S15">
        <v>40</v>
      </c>
      <c r="T15">
        <v>40</v>
      </c>
      <c r="U15">
        <v>40</v>
      </c>
      <c r="V15">
        <f t="shared" si="7"/>
        <v>40</v>
      </c>
      <c r="W15">
        <f t="shared" ref="W15:Y15" si="41">INT(V15)</f>
        <v>40</v>
      </c>
      <c r="X15">
        <f t="shared" si="41"/>
        <v>40</v>
      </c>
      <c r="Y15">
        <f t="shared" si="41"/>
        <v>40</v>
      </c>
    </row>
    <row r="16" spans="1:25">
      <c r="A16" t="s">
        <v>40</v>
      </c>
      <c r="B16" t="s">
        <v>26</v>
      </c>
      <c r="C16" t="s">
        <v>27</v>
      </c>
      <c r="D16">
        <v>10</v>
      </c>
      <c r="E16">
        <v>10</v>
      </c>
      <c r="F16">
        <v>10</v>
      </c>
      <c r="G16">
        <v>10</v>
      </c>
      <c r="H16">
        <v>10</v>
      </c>
      <c r="I16">
        <f t="shared" si="3"/>
        <v>10</v>
      </c>
      <c r="J16">
        <f t="shared" ref="J16:L16" si="42">INT(I16)</f>
        <v>10</v>
      </c>
      <c r="K16">
        <f t="shared" si="42"/>
        <v>10</v>
      </c>
      <c r="L16">
        <f t="shared" si="42"/>
        <v>10</v>
      </c>
      <c r="M16">
        <f t="shared" si="5"/>
        <v>10</v>
      </c>
      <c r="N16">
        <f t="shared" ref="N16:P16" si="43">INT(M16)</f>
        <v>10</v>
      </c>
      <c r="O16">
        <f t="shared" si="43"/>
        <v>10</v>
      </c>
      <c r="P16">
        <f t="shared" si="43"/>
        <v>10</v>
      </c>
      <c r="Q16">
        <v>30</v>
      </c>
      <c r="R16">
        <v>30</v>
      </c>
      <c r="S16">
        <v>30</v>
      </c>
      <c r="T16">
        <v>30</v>
      </c>
      <c r="U16">
        <v>30</v>
      </c>
      <c r="V16">
        <f t="shared" si="7"/>
        <v>30</v>
      </c>
      <c r="W16">
        <f t="shared" ref="W16:Y16" si="44">INT(V16)</f>
        <v>30</v>
      </c>
      <c r="X16">
        <f t="shared" si="44"/>
        <v>30</v>
      </c>
      <c r="Y16">
        <f t="shared" si="44"/>
        <v>30</v>
      </c>
    </row>
    <row r="17" spans="1:25">
      <c r="A17" t="s">
        <v>41</v>
      </c>
      <c r="B17" t="s">
        <v>26</v>
      </c>
      <c r="C17" t="s">
        <v>27</v>
      </c>
      <c r="D17">
        <v>14</v>
      </c>
      <c r="E17">
        <v>14</v>
      </c>
      <c r="F17">
        <v>14</v>
      </c>
      <c r="G17">
        <v>14</v>
      </c>
      <c r="H17">
        <v>14</v>
      </c>
      <c r="I17">
        <f t="shared" si="3"/>
        <v>14</v>
      </c>
      <c r="J17">
        <f t="shared" ref="J17:L17" si="45">INT(I17)</f>
        <v>14</v>
      </c>
      <c r="K17">
        <f t="shared" si="45"/>
        <v>14</v>
      </c>
      <c r="L17">
        <f t="shared" si="45"/>
        <v>14</v>
      </c>
      <c r="M17">
        <f t="shared" si="5"/>
        <v>14</v>
      </c>
      <c r="N17">
        <f t="shared" ref="N17:P17" si="46">INT(M17)</f>
        <v>14</v>
      </c>
      <c r="O17">
        <f t="shared" si="46"/>
        <v>14</v>
      </c>
      <c r="P17">
        <f t="shared" si="46"/>
        <v>14</v>
      </c>
      <c r="Q17">
        <v>14</v>
      </c>
      <c r="R17">
        <v>14</v>
      </c>
      <c r="S17">
        <v>14</v>
      </c>
      <c r="T17">
        <v>14</v>
      </c>
      <c r="U17">
        <v>14</v>
      </c>
      <c r="V17">
        <f t="shared" si="7"/>
        <v>14</v>
      </c>
      <c r="W17">
        <f t="shared" ref="W17:Y17" si="47">INT(V17)</f>
        <v>14</v>
      </c>
      <c r="X17">
        <f t="shared" si="47"/>
        <v>14</v>
      </c>
      <c r="Y17">
        <f t="shared" si="47"/>
        <v>14</v>
      </c>
    </row>
    <row r="18" spans="1:25">
      <c r="A18" t="s">
        <v>42</v>
      </c>
      <c r="B18" t="s">
        <v>26</v>
      </c>
      <c r="C18" t="s">
        <v>27</v>
      </c>
      <c r="D18">
        <v>12</v>
      </c>
      <c r="E18">
        <v>12</v>
      </c>
      <c r="F18">
        <v>12</v>
      </c>
      <c r="G18">
        <v>12</v>
      </c>
      <c r="H18">
        <v>12</v>
      </c>
      <c r="I18">
        <f t="shared" si="3"/>
        <v>12</v>
      </c>
      <c r="J18">
        <f t="shared" ref="J18:L18" si="48">INT(I18)</f>
        <v>12</v>
      </c>
      <c r="K18">
        <f t="shared" si="48"/>
        <v>12</v>
      </c>
      <c r="L18">
        <f t="shared" si="48"/>
        <v>12</v>
      </c>
      <c r="M18">
        <f t="shared" si="5"/>
        <v>12</v>
      </c>
      <c r="N18">
        <f t="shared" ref="N18:P18" si="49">INT(M18)</f>
        <v>12</v>
      </c>
      <c r="O18">
        <f t="shared" si="49"/>
        <v>12</v>
      </c>
      <c r="P18">
        <f t="shared" si="49"/>
        <v>12</v>
      </c>
      <c r="Q18">
        <v>14</v>
      </c>
      <c r="R18">
        <v>14</v>
      </c>
      <c r="S18">
        <v>14</v>
      </c>
      <c r="T18">
        <v>14</v>
      </c>
      <c r="U18">
        <v>14</v>
      </c>
      <c r="V18">
        <f t="shared" si="7"/>
        <v>14</v>
      </c>
      <c r="W18">
        <f t="shared" ref="W18:Y18" si="50">INT(V18)</f>
        <v>14</v>
      </c>
      <c r="X18">
        <f t="shared" si="50"/>
        <v>14</v>
      </c>
      <c r="Y18">
        <f t="shared" si="50"/>
        <v>14</v>
      </c>
    </row>
    <row r="19" spans="1:25">
      <c r="A19" t="s">
        <v>43</v>
      </c>
      <c r="B19" t="s">
        <v>26</v>
      </c>
      <c r="C19" t="s">
        <v>27</v>
      </c>
      <c r="D19">
        <v>11</v>
      </c>
      <c r="E19">
        <v>11</v>
      </c>
      <c r="F19">
        <v>11</v>
      </c>
      <c r="G19">
        <v>11</v>
      </c>
      <c r="H19">
        <v>11</v>
      </c>
      <c r="I19">
        <f t="shared" si="3"/>
        <v>11</v>
      </c>
      <c r="J19">
        <f t="shared" ref="J19:L19" si="51">INT(I19)</f>
        <v>11</v>
      </c>
      <c r="K19">
        <f t="shared" si="51"/>
        <v>11</v>
      </c>
      <c r="L19">
        <f t="shared" si="51"/>
        <v>11</v>
      </c>
      <c r="M19">
        <f t="shared" si="5"/>
        <v>11</v>
      </c>
      <c r="N19">
        <f t="shared" ref="N19:P19" si="52">INT(M19)</f>
        <v>11</v>
      </c>
      <c r="O19">
        <f t="shared" si="52"/>
        <v>11</v>
      </c>
      <c r="P19">
        <f t="shared" si="52"/>
        <v>11</v>
      </c>
      <c r="Q19">
        <v>16</v>
      </c>
      <c r="R19">
        <v>16</v>
      </c>
      <c r="S19">
        <v>16</v>
      </c>
      <c r="T19">
        <v>16</v>
      </c>
      <c r="U19">
        <v>16</v>
      </c>
      <c r="V19">
        <f t="shared" si="7"/>
        <v>16</v>
      </c>
      <c r="W19">
        <f t="shared" ref="W19:Y19" si="53">INT(V19)</f>
        <v>16</v>
      </c>
      <c r="X19">
        <f t="shared" si="53"/>
        <v>16</v>
      </c>
      <c r="Y19">
        <f t="shared" si="53"/>
        <v>16</v>
      </c>
    </row>
    <row r="20" spans="1:25">
      <c r="A20" t="s">
        <v>44</v>
      </c>
      <c r="B20" t="s">
        <v>26</v>
      </c>
      <c r="C20" t="s">
        <v>27</v>
      </c>
      <c r="D20">
        <v>11</v>
      </c>
      <c r="E20">
        <v>11</v>
      </c>
      <c r="F20">
        <v>11</v>
      </c>
      <c r="G20">
        <v>11</v>
      </c>
      <c r="H20">
        <v>11</v>
      </c>
      <c r="I20">
        <f t="shared" si="3"/>
        <v>11</v>
      </c>
      <c r="J20">
        <f t="shared" ref="J20:L20" si="54">INT(I20)</f>
        <v>11</v>
      </c>
      <c r="K20">
        <f t="shared" si="54"/>
        <v>11</v>
      </c>
      <c r="L20">
        <f t="shared" si="54"/>
        <v>11</v>
      </c>
      <c r="M20">
        <f t="shared" si="5"/>
        <v>11</v>
      </c>
      <c r="N20">
        <f t="shared" ref="N20:P20" si="55">INT(M20)</f>
        <v>11</v>
      </c>
      <c r="O20">
        <f t="shared" si="55"/>
        <v>11</v>
      </c>
      <c r="P20">
        <f t="shared" si="55"/>
        <v>11</v>
      </c>
      <c r="Q20">
        <v>18</v>
      </c>
      <c r="R20">
        <v>18</v>
      </c>
      <c r="S20">
        <v>18</v>
      </c>
      <c r="T20">
        <v>18</v>
      </c>
      <c r="U20">
        <v>18</v>
      </c>
      <c r="V20">
        <f t="shared" si="7"/>
        <v>18</v>
      </c>
      <c r="W20">
        <f t="shared" ref="W20:Y20" si="56">INT(V20)</f>
        <v>18</v>
      </c>
      <c r="X20">
        <f t="shared" si="56"/>
        <v>18</v>
      </c>
      <c r="Y20">
        <f t="shared" si="56"/>
        <v>18</v>
      </c>
    </row>
    <row r="21" spans="1:25">
      <c r="A21" t="s">
        <v>45</v>
      </c>
      <c r="B21" t="s">
        <v>26</v>
      </c>
      <c r="C21" t="s">
        <v>27</v>
      </c>
      <c r="D21">
        <v>31</v>
      </c>
      <c r="E21">
        <v>31</v>
      </c>
      <c r="F21">
        <v>31</v>
      </c>
      <c r="G21">
        <v>31</v>
      </c>
      <c r="H21">
        <v>31</v>
      </c>
      <c r="I21">
        <f t="shared" si="3"/>
        <v>31</v>
      </c>
      <c r="J21">
        <f t="shared" ref="J21:L21" si="57">INT(I21)</f>
        <v>31</v>
      </c>
      <c r="K21">
        <f t="shared" si="57"/>
        <v>31</v>
      </c>
      <c r="L21">
        <f t="shared" si="57"/>
        <v>31</v>
      </c>
      <c r="M21">
        <f t="shared" si="5"/>
        <v>31</v>
      </c>
      <c r="N21">
        <f t="shared" ref="N21:P21" si="58">INT(M21)</f>
        <v>31</v>
      </c>
      <c r="O21">
        <f t="shared" si="58"/>
        <v>31</v>
      </c>
      <c r="P21">
        <f t="shared" si="58"/>
        <v>31</v>
      </c>
      <c r="Q21">
        <v>32</v>
      </c>
      <c r="R21">
        <v>32</v>
      </c>
      <c r="S21">
        <v>32</v>
      </c>
      <c r="T21">
        <v>32</v>
      </c>
      <c r="U21">
        <v>32</v>
      </c>
      <c r="V21">
        <f t="shared" si="7"/>
        <v>32</v>
      </c>
      <c r="W21">
        <f t="shared" ref="W21:Y21" si="59">INT(V21)</f>
        <v>32</v>
      </c>
      <c r="X21">
        <f t="shared" si="59"/>
        <v>32</v>
      </c>
      <c r="Y21">
        <f t="shared" si="59"/>
        <v>32</v>
      </c>
    </row>
    <row r="22" spans="1:25">
      <c r="A22" t="s">
        <v>46</v>
      </c>
      <c r="B22" t="s">
        <v>26</v>
      </c>
      <c r="C22" t="s">
        <v>27</v>
      </c>
      <c r="D22">
        <v>22</v>
      </c>
      <c r="E22">
        <v>22</v>
      </c>
      <c r="F22">
        <v>22</v>
      </c>
      <c r="G22">
        <v>22</v>
      </c>
      <c r="H22">
        <v>22</v>
      </c>
      <c r="I22">
        <f t="shared" si="3"/>
        <v>22</v>
      </c>
      <c r="J22">
        <f t="shared" ref="J22:L22" si="60">INT(I22)</f>
        <v>22</v>
      </c>
      <c r="K22">
        <f t="shared" si="60"/>
        <v>22</v>
      </c>
      <c r="L22">
        <f t="shared" si="60"/>
        <v>22</v>
      </c>
      <c r="M22">
        <f t="shared" si="5"/>
        <v>22</v>
      </c>
      <c r="N22">
        <f t="shared" ref="N22:P22" si="61">INT(M22)</f>
        <v>22</v>
      </c>
      <c r="O22">
        <f t="shared" si="61"/>
        <v>22</v>
      </c>
      <c r="P22">
        <f t="shared" si="61"/>
        <v>22</v>
      </c>
      <c r="Q22">
        <v>16</v>
      </c>
      <c r="R22">
        <v>16</v>
      </c>
      <c r="S22">
        <v>16</v>
      </c>
      <c r="T22">
        <v>16</v>
      </c>
      <c r="U22">
        <v>16</v>
      </c>
      <c r="V22">
        <f t="shared" si="7"/>
        <v>16</v>
      </c>
      <c r="W22">
        <f t="shared" ref="W22:Y22" si="62">INT(V22)</f>
        <v>16</v>
      </c>
      <c r="X22">
        <f t="shared" si="62"/>
        <v>16</v>
      </c>
      <c r="Y22">
        <f t="shared" si="62"/>
        <v>16</v>
      </c>
    </row>
    <row r="23" spans="1:25">
      <c r="A23" t="s">
        <v>47</v>
      </c>
      <c r="B23" t="s">
        <v>26</v>
      </c>
      <c r="C23" t="s">
        <v>27</v>
      </c>
      <c r="D23">
        <v>20</v>
      </c>
      <c r="E23">
        <v>20</v>
      </c>
      <c r="F23">
        <v>20</v>
      </c>
      <c r="G23">
        <v>20</v>
      </c>
      <c r="H23">
        <v>20</v>
      </c>
      <c r="I23">
        <f t="shared" si="3"/>
        <v>20</v>
      </c>
      <c r="J23">
        <f t="shared" ref="J23:L23" si="63">INT(I23)</f>
        <v>20</v>
      </c>
      <c r="K23">
        <f t="shared" si="63"/>
        <v>20</v>
      </c>
      <c r="L23">
        <f t="shared" si="63"/>
        <v>20</v>
      </c>
      <c r="M23">
        <f t="shared" si="5"/>
        <v>20</v>
      </c>
      <c r="N23">
        <f t="shared" ref="N23:P23" si="64">INT(M23)</f>
        <v>20</v>
      </c>
      <c r="O23">
        <f t="shared" si="64"/>
        <v>20</v>
      </c>
      <c r="P23">
        <f t="shared" si="64"/>
        <v>20</v>
      </c>
      <c r="Q23">
        <v>40</v>
      </c>
      <c r="R23">
        <v>40</v>
      </c>
      <c r="S23">
        <v>40</v>
      </c>
      <c r="T23">
        <v>40</v>
      </c>
      <c r="U23">
        <v>40</v>
      </c>
      <c r="V23">
        <f t="shared" si="7"/>
        <v>40</v>
      </c>
      <c r="W23">
        <f t="shared" ref="W23:Y23" si="65">INT(V23)</f>
        <v>40</v>
      </c>
      <c r="X23">
        <f t="shared" si="65"/>
        <v>40</v>
      </c>
      <c r="Y23">
        <f t="shared" si="65"/>
        <v>40</v>
      </c>
    </row>
    <row r="24" spans="1:25">
      <c r="A24" t="s">
        <v>48</v>
      </c>
      <c r="B24" t="s">
        <v>26</v>
      </c>
      <c r="C24" t="s">
        <v>27</v>
      </c>
      <c r="D24">
        <v>9</v>
      </c>
      <c r="E24">
        <v>9</v>
      </c>
      <c r="F24">
        <v>9</v>
      </c>
      <c r="G24">
        <v>9</v>
      </c>
      <c r="H24">
        <v>9</v>
      </c>
      <c r="I24">
        <f t="shared" si="3"/>
        <v>9</v>
      </c>
      <c r="J24">
        <f t="shared" ref="J24:L24" si="66">INT(I24)</f>
        <v>9</v>
      </c>
      <c r="K24">
        <f t="shared" si="66"/>
        <v>9</v>
      </c>
      <c r="L24">
        <f t="shared" si="66"/>
        <v>9</v>
      </c>
      <c r="M24">
        <f t="shared" si="5"/>
        <v>9</v>
      </c>
      <c r="N24">
        <f t="shared" ref="N24:P24" si="67">INT(M24)</f>
        <v>9</v>
      </c>
      <c r="O24">
        <f t="shared" si="67"/>
        <v>9</v>
      </c>
      <c r="P24">
        <f t="shared" si="67"/>
        <v>9</v>
      </c>
      <c r="Q24">
        <v>12</v>
      </c>
      <c r="R24">
        <v>12</v>
      </c>
      <c r="S24">
        <v>12</v>
      </c>
      <c r="T24">
        <v>12</v>
      </c>
      <c r="U24">
        <v>12</v>
      </c>
      <c r="V24">
        <f t="shared" si="7"/>
        <v>12</v>
      </c>
      <c r="W24">
        <f t="shared" ref="W24:Y24" si="68">INT(V24)</f>
        <v>12</v>
      </c>
      <c r="X24">
        <f t="shared" si="68"/>
        <v>12</v>
      </c>
      <c r="Y24">
        <f t="shared" si="68"/>
        <v>12</v>
      </c>
    </row>
    <row r="25" spans="1:25">
      <c r="A25" t="s">
        <v>49</v>
      </c>
      <c r="B25" t="s">
        <v>26</v>
      </c>
      <c r="C25" t="s">
        <v>27</v>
      </c>
      <c r="D25">
        <v>48</v>
      </c>
      <c r="E25">
        <v>48</v>
      </c>
      <c r="F25">
        <v>48</v>
      </c>
      <c r="G25">
        <v>48</v>
      </c>
      <c r="H25">
        <v>48</v>
      </c>
      <c r="I25">
        <f t="shared" si="3"/>
        <v>48</v>
      </c>
      <c r="J25">
        <f t="shared" ref="J25:L25" si="69">INT(I25)</f>
        <v>48</v>
      </c>
      <c r="K25">
        <f t="shared" si="69"/>
        <v>48</v>
      </c>
      <c r="L25">
        <f t="shared" si="69"/>
        <v>48</v>
      </c>
      <c r="M25">
        <f t="shared" si="5"/>
        <v>48</v>
      </c>
      <c r="N25">
        <f t="shared" ref="N25:P25" si="70">INT(M25)</f>
        <v>48</v>
      </c>
      <c r="O25">
        <f t="shared" si="70"/>
        <v>48</v>
      </c>
      <c r="P25">
        <f t="shared" si="70"/>
        <v>48</v>
      </c>
      <c r="Q25">
        <v>40</v>
      </c>
      <c r="R25">
        <v>40</v>
      </c>
      <c r="S25">
        <v>40</v>
      </c>
      <c r="T25">
        <v>40</v>
      </c>
      <c r="U25">
        <v>40</v>
      </c>
      <c r="V25">
        <f t="shared" si="7"/>
        <v>40</v>
      </c>
      <c r="W25">
        <f t="shared" ref="W25:Y25" si="71">INT(V25)</f>
        <v>40</v>
      </c>
      <c r="X25">
        <f t="shared" si="71"/>
        <v>40</v>
      </c>
      <c r="Y25">
        <f t="shared" si="71"/>
        <v>40</v>
      </c>
    </row>
    <row r="26" spans="1:25">
      <c r="A26" t="s">
        <v>50</v>
      </c>
      <c r="B26" t="s">
        <v>26</v>
      </c>
      <c r="C26" t="s">
        <v>27</v>
      </c>
      <c r="D26">
        <v>9</v>
      </c>
      <c r="E26">
        <v>9</v>
      </c>
      <c r="F26">
        <v>9</v>
      </c>
      <c r="G26">
        <v>9</v>
      </c>
      <c r="H26">
        <v>9</v>
      </c>
      <c r="I26">
        <f t="shared" si="3"/>
        <v>9</v>
      </c>
      <c r="J26">
        <f t="shared" ref="J26:L26" si="72">INT(I26)</f>
        <v>9</v>
      </c>
      <c r="K26">
        <f t="shared" si="72"/>
        <v>9</v>
      </c>
      <c r="L26">
        <f t="shared" si="72"/>
        <v>9</v>
      </c>
      <c r="M26">
        <f t="shared" si="5"/>
        <v>9</v>
      </c>
      <c r="N26">
        <f t="shared" ref="N26:P26" si="73">INT(M26)</f>
        <v>9</v>
      </c>
      <c r="O26">
        <f t="shared" si="73"/>
        <v>9</v>
      </c>
      <c r="P26">
        <f t="shared" si="73"/>
        <v>9</v>
      </c>
      <c r="Q26">
        <v>10</v>
      </c>
      <c r="R26">
        <v>10</v>
      </c>
      <c r="S26">
        <v>10</v>
      </c>
      <c r="T26">
        <v>10</v>
      </c>
      <c r="U26">
        <v>10</v>
      </c>
      <c r="V26">
        <f t="shared" si="7"/>
        <v>10</v>
      </c>
      <c r="W26">
        <f t="shared" ref="W26:Y26" si="74">INT(V26)</f>
        <v>10</v>
      </c>
      <c r="X26">
        <f t="shared" si="74"/>
        <v>10</v>
      </c>
      <c r="Y26">
        <f t="shared" si="74"/>
        <v>10</v>
      </c>
    </row>
    <row r="27" spans="1:25">
      <c r="A27" t="s">
        <v>51</v>
      </c>
      <c r="B27" t="s">
        <v>26</v>
      </c>
      <c r="C27" t="s">
        <v>27</v>
      </c>
      <c r="D27">
        <v>32</v>
      </c>
      <c r="E27">
        <v>32</v>
      </c>
      <c r="F27">
        <v>32</v>
      </c>
      <c r="G27">
        <v>32</v>
      </c>
      <c r="H27">
        <v>32</v>
      </c>
      <c r="I27">
        <f t="shared" si="3"/>
        <v>32</v>
      </c>
      <c r="J27">
        <f t="shared" ref="J27:L27" si="75">INT(I27)</f>
        <v>32</v>
      </c>
      <c r="K27">
        <f t="shared" si="75"/>
        <v>32</v>
      </c>
      <c r="L27">
        <f t="shared" si="75"/>
        <v>32</v>
      </c>
      <c r="M27">
        <f t="shared" si="5"/>
        <v>32</v>
      </c>
      <c r="N27">
        <f t="shared" ref="N27:P27" si="76">INT(M27)</f>
        <v>32</v>
      </c>
      <c r="O27">
        <f t="shared" si="76"/>
        <v>32</v>
      </c>
      <c r="P27">
        <f t="shared" si="76"/>
        <v>32</v>
      </c>
      <c r="Q27">
        <v>30</v>
      </c>
      <c r="R27">
        <v>30</v>
      </c>
      <c r="S27">
        <v>30</v>
      </c>
      <c r="T27">
        <v>30</v>
      </c>
      <c r="U27">
        <v>30</v>
      </c>
      <c r="V27">
        <f t="shared" si="7"/>
        <v>30</v>
      </c>
      <c r="W27">
        <f t="shared" ref="W27:Y27" si="77">INT(V27)</f>
        <v>30</v>
      </c>
      <c r="X27">
        <f t="shared" si="77"/>
        <v>30</v>
      </c>
      <c r="Y27">
        <f t="shared" si="77"/>
        <v>30</v>
      </c>
    </row>
    <row r="28" spans="1:25">
      <c r="A28" t="s">
        <v>52</v>
      </c>
      <c r="B28" t="s">
        <v>26</v>
      </c>
      <c r="C28" t="s">
        <v>27</v>
      </c>
      <c r="D28">
        <v>8</v>
      </c>
      <c r="E28">
        <v>8</v>
      </c>
      <c r="F28">
        <v>8</v>
      </c>
      <c r="G28">
        <v>8</v>
      </c>
      <c r="H28">
        <v>8</v>
      </c>
      <c r="I28">
        <f t="shared" si="3"/>
        <v>8</v>
      </c>
      <c r="J28">
        <f t="shared" ref="J28:L28" si="78">INT(I28)</f>
        <v>8</v>
      </c>
      <c r="K28">
        <f t="shared" si="78"/>
        <v>8</v>
      </c>
      <c r="L28">
        <f t="shared" si="78"/>
        <v>8</v>
      </c>
      <c r="M28">
        <f t="shared" si="5"/>
        <v>8</v>
      </c>
      <c r="N28">
        <f t="shared" ref="N28:P28" si="79">INT(M28)</f>
        <v>8</v>
      </c>
      <c r="O28">
        <f t="shared" si="79"/>
        <v>8</v>
      </c>
      <c r="P28">
        <f t="shared" si="79"/>
        <v>8</v>
      </c>
      <c r="Q28">
        <v>10</v>
      </c>
      <c r="R28">
        <v>10</v>
      </c>
      <c r="S28">
        <v>10</v>
      </c>
      <c r="T28">
        <v>10</v>
      </c>
      <c r="U28">
        <v>10</v>
      </c>
      <c r="V28">
        <f t="shared" si="7"/>
        <v>10</v>
      </c>
      <c r="W28">
        <f t="shared" ref="W28:Y28" si="80">INT(V28)</f>
        <v>10</v>
      </c>
      <c r="X28">
        <f t="shared" si="80"/>
        <v>10</v>
      </c>
      <c r="Y28">
        <f t="shared" si="80"/>
        <v>10</v>
      </c>
    </row>
    <row r="29" spans="1:25">
      <c r="A29" t="s">
        <v>53</v>
      </c>
      <c r="B29" t="s">
        <v>26</v>
      </c>
      <c r="C29" t="s">
        <v>27</v>
      </c>
      <c r="D29">
        <v>5</v>
      </c>
      <c r="E29">
        <v>5</v>
      </c>
      <c r="F29">
        <v>5</v>
      </c>
      <c r="G29">
        <v>5</v>
      </c>
      <c r="H29">
        <v>5</v>
      </c>
      <c r="I29">
        <f t="shared" si="3"/>
        <v>5</v>
      </c>
      <c r="J29">
        <f t="shared" ref="J29:L29" si="81">INT(I29)</f>
        <v>5</v>
      </c>
      <c r="K29">
        <f t="shared" si="81"/>
        <v>5</v>
      </c>
      <c r="L29">
        <f t="shared" si="81"/>
        <v>5</v>
      </c>
      <c r="M29">
        <f t="shared" si="5"/>
        <v>5</v>
      </c>
      <c r="N29">
        <f t="shared" ref="N29:P29" si="82">INT(M29)</f>
        <v>5</v>
      </c>
      <c r="O29">
        <f t="shared" si="82"/>
        <v>5</v>
      </c>
      <c r="P29">
        <f t="shared" si="82"/>
        <v>5</v>
      </c>
      <c r="Q29">
        <v>6</v>
      </c>
      <c r="R29">
        <v>6</v>
      </c>
      <c r="S29">
        <v>6</v>
      </c>
      <c r="T29">
        <v>6</v>
      </c>
      <c r="U29">
        <v>6</v>
      </c>
      <c r="V29">
        <f t="shared" si="7"/>
        <v>6</v>
      </c>
      <c r="W29">
        <f t="shared" ref="W29:Y29" si="83">INT(V29)</f>
        <v>6</v>
      </c>
      <c r="X29">
        <f t="shared" si="83"/>
        <v>6</v>
      </c>
      <c r="Y29">
        <f t="shared" si="83"/>
        <v>6</v>
      </c>
    </row>
    <row r="30" spans="1:25">
      <c r="A30" t="s">
        <v>54</v>
      </c>
      <c r="B30" t="s">
        <v>26</v>
      </c>
      <c r="C30" t="s">
        <v>27</v>
      </c>
      <c r="D30">
        <v>14</v>
      </c>
      <c r="E30">
        <v>14</v>
      </c>
      <c r="F30">
        <v>14</v>
      </c>
      <c r="G30">
        <v>14</v>
      </c>
      <c r="H30">
        <v>14</v>
      </c>
      <c r="I30">
        <f t="shared" si="3"/>
        <v>14</v>
      </c>
      <c r="J30">
        <f t="shared" ref="J30:L30" si="84">INT(I30)</f>
        <v>14</v>
      </c>
      <c r="K30">
        <f t="shared" si="84"/>
        <v>14</v>
      </c>
      <c r="L30">
        <f t="shared" si="84"/>
        <v>14</v>
      </c>
      <c r="M30">
        <f t="shared" si="5"/>
        <v>14</v>
      </c>
      <c r="N30">
        <f t="shared" ref="N30:P30" si="85">INT(M30)</f>
        <v>14</v>
      </c>
      <c r="O30">
        <f t="shared" si="85"/>
        <v>14</v>
      </c>
      <c r="P30">
        <f t="shared" si="85"/>
        <v>14</v>
      </c>
      <c r="Q30">
        <v>20</v>
      </c>
      <c r="R30">
        <v>20</v>
      </c>
      <c r="S30">
        <v>20</v>
      </c>
      <c r="T30">
        <v>20</v>
      </c>
      <c r="U30">
        <v>20</v>
      </c>
      <c r="V30">
        <f t="shared" si="7"/>
        <v>20</v>
      </c>
      <c r="W30">
        <f t="shared" ref="W30:Y30" si="86">INT(V30)</f>
        <v>20</v>
      </c>
      <c r="X30">
        <f t="shared" si="86"/>
        <v>20</v>
      </c>
      <c r="Y30">
        <f t="shared" si="86"/>
        <v>20</v>
      </c>
    </row>
    <row r="31" spans="1:25">
      <c r="A31" t="s">
        <v>55</v>
      </c>
      <c r="B31" t="s">
        <v>26</v>
      </c>
      <c r="C31" t="s">
        <v>27</v>
      </c>
      <c r="D31">
        <v>3</v>
      </c>
      <c r="E31">
        <v>3</v>
      </c>
      <c r="F31">
        <v>3</v>
      </c>
      <c r="G31">
        <v>3</v>
      </c>
      <c r="H31">
        <v>3</v>
      </c>
      <c r="I31">
        <f t="shared" si="3"/>
        <v>3</v>
      </c>
      <c r="J31">
        <f t="shared" ref="J31:L31" si="87">INT(I31)</f>
        <v>3</v>
      </c>
      <c r="K31">
        <f t="shared" si="87"/>
        <v>3</v>
      </c>
      <c r="L31">
        <f t="shared" si="87"/>
        <v>3</v>
      </c>
      <c r="M31">
        <f t="shared" si="5"/>
        <v>3</v>
      </c>
      <c r="N31">
        <f t="shared" ref="N31:P31" si="88">INT(M31)</f>
        <v>3</v>
      </c>
      <c r="O31">
        <f t="shared" si="88"/>
        <v>3</v>
      </c>
      <c r="P31">
        <f t="shared" si="88"/>
        <v>3</v>
      </c>
      <c r="Q31">
        <v>5</v>
      </c>
      <c r="R31">
        <v>5</v>
      </c>
      <c r="S31">
        <v>5</v>
      </c>
      <c r="T31">
        <v>5</v>
      </c>
      <c r="U31">
        <v>5</v>
      </c>
      <c r="V31">
        <f t="shared" si="7"/>
        <v>5</v>
      </c>
      <c r="W31">
        <f t="shared" ref="W31:Y31" si="89">INT(V31)</f>
        <v>5</v>
      </c>
      <c r="X31">
        <f t="shared" si="89"/>
        <v>5</v>
      </c>
      <c r="Y31">
        <f t="shared" si="89"/>
        <v>5</v>
      </c>
    </row>
    <row r="32" spans="1:25">
      <c r="A32" t="s">
        <v>56</v>
      </c>
      <c r="B32" t="s">
        <v>26</v>
      </c>
      <c r="C32" t="s">
        <v>27</v>
      </c>
      <c r="D32">
        <v>3</v>
      </c>
      <c r="E32">
        <v>3</v>
      </c>
      <c r="F32">
        <v>3</v>
      </c>
      <c r="G32">
        <v>3</v>
      </c>
      <c r="H32">
        <v>3</v>
      </c>
      <c r="I32">
        <f t="shared" si="3"/>
        <v>3</v>
      </c>
      <c r="J32">
        <f t="shared" ref="J32:L32" si="90">INT(I32)</f>
        <v>3</v>
      </c>
      <c r="K32">
        <f t="shared" si="90"/>
        <v>3</v>
      </c>
      <c r="L32">
        <f t="shared" si="90"/>
        <v>3</v>
      </c>
      <c r="M32">
        <f t="shared" si="5"/>
        <v>3</v>
      </c>
      <c r="N32">
        <f t="shared" ref="N32:P32" si="91">INT(M32)</f>
        <v>3</v>
      </c>
      <c r="O32">
        <f t="shared" si="91"/>
        <v>3</v>
      </c>
      <c r="P32">
        <f t="shared" si="91"/>
        <v>3</v>
      </c>
      <c r="Q32">
        <v>6</v>
      </c>
      <c r="R32">
        <v>6</v>
      </c>
      <c r="S32">
        <v>6</v>
      </c>
      <c r="T32">
        <v>6</v>
      </c>
      <c r="U32">
        <v>6</v>
      </c>
      <c r="V32">
        <f t="shared" si="7"/>
        <v>6</v>
      </c>
      <c r="W32">
        <f t="shared" ref="W32:Y32" si="92">INT(V32)</f>
        <v>6</v>
      </c>
      <c r="X32">
        <f t="shared" si="92"/>
        <v>6</v>
      </c>
      <c r="Y32">
        <f t="shared" si="92"/>
        <v>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2024-02-05T02:58:41Z</dcterms:created>
  <dcterms:modified xsi:type="dcterms:W3CDTF">2024-02-05T02:58:41Z</dcterms:modified>
</cp:coreProperties>
</file>