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<sst xmlns="http://schemas.openxmlformats.org/spreadsheetml/2006/main" count="464" uniqueCount="464">
  <si>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</si>
  <si>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</si>
  <si>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</si>
  <si>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</si>
  <si>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</si>
  <si>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</si>
  <si>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</si>
  <si>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</si>
  <si>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</si>
  <si>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</si>
  <si>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</si>
  <si>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</si>
  <si>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</si>
  <si>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</si>
  <si>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CASTLEGATE111</t>
  </si>
  <si>
    <t>CS658074482</t>
  </si>
  <si>
    <t>CS657936618</t>
  </si>
  <si>
    <t>CS659948422</t>
  </si>
  <si>
    <t>CS660393779</t>
  </si>
  <si>
    <t>CS658950989</t>
  </si>
  <si>
    <t>CS659194488</t>
  </si>
  <si>
    <t>CS658598800</t>
  </si>
  <si>
    <t>CS660186334</t>
  </si>
  <si>
    <t>CS658307648</t>
  </si>
  <si>
    <t>CS659741406</t>
  </si>
  <si>
    <t>CA658504868</t>
  </si>
  <si>
    <t>CS658502884</t>
  </si>
  <si>
    <t>CS660381453</t>
  </si>
  <si>
    <t>CS659081327</t>
  </si>
  <si>
    <t>CS659358823</t>
  </si>
  <si>
    <t>CS659362878</t>
  </si>
  <si>
    <t>CS658523705</t>
  </si>
  <si>
    <t>CS659854405</t>
  </si>
  <si>
    <t>CS657925287</t>
  </si>
  <si>
    <t>CS658504130</t>
  </si>
  <si>
    <t>CS658165938</t>
  </si>
  <si>
    <t>CS658089750</t>
  </si>
  <si>
    <t>CS659565873</t>
  </si>
  <si>
    <t>CS659661025</t>
  </si>
  <si>
    <t>CS658605803</t>
  </si>
  <si>
    <t>CS659326040</t>
  </si>
  <si>
    <t>CS658408286</t>
  </si>
  <si>
    <t>CS658385551</t>
  </si>
  <si>
    <t>CS659394110</t>
  </si>
  <si>
    <t>CS658312775</t>
  </si>
  <si>
    <t>CS658983576</t>
  </si>
  <si>
    <t>CS657758582</t>
  </si>
  <si>
    <t>CS660053307</t>
  </si>
  <si>
    <t>CS658629749</t>
  </si>
  <si>
    <t>CS659247152</t>
  </si>
  <si>
    <t>CS658099502</t>
  </si>
  <si>
    <t>CS660358623</t>
  </si>
  <si>
    <t>CA660160783</t>
  </si>
  <si>
    <t>CS660042790</t>
  </si>
  <si>
    <t>CS658240506</t>
  </si>
  <si>
    <t>CS660461964</t>
  </si>
  <si>
    <t>CA659352883</t>
  </si>
  <si>
    <t>CS660412322</t>
  </si>
  <si>
    <t>CS658367743</t>
  </si>
  <si>
    <t>CS659105209</t>
  </si>
  <si>
    <t>CS658441800</t>
  </si>
  <si>
    <t>CS658179353</t>
  </si>
  <si>
    <t>CS659097499</t>
  </si>
  <si>
    <t>CS658670378</t>
  </si>
  <si>
    <t>CS658115307</t>
  </si>
  <si>
    <t>CS659829433</t>
  </si>
  <si>
    <t>CS660024063</t>
  </si>
  <si>
    <t>CS658332064</t>
  </si>
  <si>
    <t>CA659547927</t>
  </si>
  <si>
    <t>CS658362662</t>
  </si>
  <si>
    <t>CA658492971</t>
  </si>
  <si>
    <t>CS658625186</t>
  </si>
  <si>
    <t>CS658543500</t>
  </si>
  <si>
    <t>CS659538662</t>
  </si>
  <si>
    <t>CS658922005</t>
  </si>
  <si>
    <t>CA659255124</t>
  </si>
  <si>
    <t>CS659368063</t>
  </si>
  <si>
    <t>CS659562979</t>
  </si>
  <si>
    <t>CS660154190</t>
  </si>
  <si>
    <t>CS658562603</t>
  </si>
  <si>
    <t>CS659115526</t>
  </si>
  <si>
    <t>CS659734765</t>
  </si>
  <si>
    <t>CS659921782</t>
  </si>
  <si>
    <t>CS660102913</t>
  </si>
  <si>
    <t>CS658457525</t>
  </si>
  <si>
    <t>CS657935148</t>
  </si>
  <si>
    <t>CS658172193</t>
  </si>
  <si>
    <t>CS658572302</t>
  </si>
  <si>
    <t>CS659950307</t>
  </si>
  <si>
    <t>CS660348714</t>
  </si>
  <si>
    <t>CS658329576</t>
  </si>
  <si>
    <t>CS659914703</t>
  </si>
  <si>
    <t>CS659214928</t>
  </si>
  <si>
    <t>CS659438606</t>
  </si>
  <si>
    <t>CS660140442</t>
  </si>
  <si>
    <t>CS659814663</t>
  </si>
  <si>
    <t>CS658537436</t>
  </si>
  <si>
    <t>CS657979317</t>
  </si>
  <si>
    <t>CS659295885</t>
  </si>
  <si>
    <t>CS658407548</t>
  </si>
  <si>
    <t>CS659295891</t>
  </si>
  <si>
    <t>CS659467911</t>
  </si>
  <si>
    <t>CS660063996</t>
  </si>
  <si>
    <t>CS657450272</t>
  </si>
  <si>
    <t>CS659667763</t>
  </si>
  <si>
    <t>CS659752232</t>
  </si>
  <si>
    <t>CS659150174</t>
  </si>
  <si>
    <t>CS659883523</t>
  </si>
  <si>
    <t>CS660337482</t>
  </si>
  <si>
    <t>CS660148940</t>
  </si>
  <si>
    <t>CS658441100</t>
  </si>
  <si>
    <t>CS658607575</t>
  </si>
  <si>
    <t>CS657503077</t>
  </si>
  <si>
    <t>CS658374168</t>
  </si>
  <si>
    <t>CS658976930</t>
  </si>
  <si>
    <t>CS660013483</t>
  </si>
  <si>
    <t>CS658831664</t>
  </si>
  <si>
    <t>CS660233578</t>
  </si>
  <si>
    <t>CS660151607</t>
  </si>
  <si>
    <t>CS659208919</t>
  </si>
  <si>
    <t>CS659964613</t>
  </si>
  <si>
    <t>CS660258378</t>
  </si>
  <si>
    <t>CS657438908</t>
  </si>
  <si>
    <t>CS658275260</t>
  </si>
  <si>
    <t>CS657867586</t>
  </si>
  <si>
    <t>CS658466119</t>
  </si>
  <si>
    <t>CS658510058</t>
  </si>
  <si>
    <t>CS660151614</t>
  </si>
  <si>
    <t>CS659005037</t>
  </si>
  <si>
    <t>CS660283893</t>
  </si>
  <si>
    <t>CS658167600</t>
  </si>
  <si>
    <t>CS659137416</t>
  </si>
  <si>
    <t>CS659425748</t>
  </si>
  <si>
    <t>CS659145667</t>
  </si>
  <si>
    <t>CS660472233</t>
  </si>
  <si>
    <t>CS657744577</t>
  </si>
  <si>
    <t>CS659531445</t>
  </si>
  <si>
    <t>CS660558646</t>
  </si>
  <si>
    <t>CS659596194</t>
  </si>
  <si>
    <t>CS658123551</t>
  </si>
  <si>
    <t>CS658606458</t>
  </si>
  <si>
    <t>CS660275068</t>
  </si>
  <si>
    <t>CS659108530</t>
  </si>
  <si>
    <t>CS660614939</t>
  </si>
  <si>
    <t>CS658399888</t>
  </si>
  <si>
    <t>CS660308360</t>
  </si>
  <si>
    <t>CS660081530</t>
  </si>
  <si>
    <t>CS660201227</t>
  </si>
  <si>
    <t>CS659859841</t>
  </si>
  <si>
    <t>CS658699963</t>
  </si>
  <si>
    <t>CS658619478</t>
  </si>
  <si>
    <t>CS659508894</t>
  </si>
  <si>
    <t>CS659559569</t>
  </si>
  <si>
    <t>CS659140934</t>
  </si>
  <si>
    <t>CS658121994</t>
  </si>
  <si>
    <t>CS658513615</t>
  </si>
  <si>
    <t>CS657468322</t>
  </si>
  <si>
    <t>CS658892091</t>
  </si>
  <si>
    <t>CS659359447</t>
  </si>
  <si>
    <t>CS658252082</t>
  </si>
  <si>
    <t>CS659439743</t>
  </si>
  <si>
    <t>CS658453748</t>
  </si>
  <si>
    <t>CS659530092</t>
  </si>
  <si>
    <t>CS658506308</t>
  </si>
  <si>
    <t>CS659342593</t>
  </si>
  <si>
    <t>CS659480946</t>
  </si>
  <si>
    <t>CS660450316</t>
  </si>
  <si>
    <t>CS658241003</t>
  </si>
  <si>
    <t>CS659807000</t>
  </si>
  <si>
    <t>CS657687422</t>
  </si>
  <si>
    <t>CS659509084</t>
  </si>
  <si>
    <t>CS658612390</t>
  </si>
  <si>
    <t>CS658606111</t>
  </si>
  <si>
    <t>CS659708012</t>
  </si>
  <si>
    <t>CS658241631</t>
  </si>
  <si>
    <t>CS659884137</t>
  </si>
  <si>
    <t>CS660436721</t>
  </si>
  <si>
    <t>CS658674053</t>
  </si>
  <si>
    <t>CS659281879</t>
  </si>
  <si>
    <t>CS659460825</t>
  </si>
  <si>
    <t>CA659541479</t>
  </si>
  <si>
    <t>CS659793870</t>
  </si>
  <si>
    <t>CA660378221</t>
  </si>
  <si>
    <t>CS660277334</t>
  </si>
  <si>
    <t>CS659149788</t>
  </si>
  <si>
    <t>CS660116765</t>
  </si>
  <si>
    <t>CS659789831</t>
  </si>
  <si>
    <t>CS658064398</t>
  </si>
  <si>
    <t>CS659474247</t>
  </si>
  <si>
    <t>CS659152666</t>
  </si>
  <si>
    <t>CS657589686</t>
  </si>
  <si>
    <t>CS659708500</t>
  </si>
  <si>
    <t>CS658340202</t>
  </si>
  <si>
    <t>CS660461346</t>
  </si>
  <si>
    <t>CS658529685</t>
  </si>
  <si>
    <t>CS660404091</t>
  </si>
  <si>
    <t>CS659474729</t>
  </si>
  <si>
    <t>CS660121194</t>
  </si>
  <si>
    <t>CS659741558</t>
  </si>
  <si>
    <t>CS659056177</t>
  </si>
  <si>
    <t>CS657655203</t>
  </si>
  <si>
    <t>CA659541477</t>
  </si>
  <si>
    <t>CS658289234</t>
  </si>
  <si>
    <t>CS658865270</t>
  </si>
  <si>
    <t>CS658539222</t>
  </si>
  <si>
    <t>CS658616919</t>
  </si>
  <si>
    <t>CS660429641</t>
  </si>
  <si>
    <t>CS659294129</t>
  </si>
  <si>
    <t>CS659100847</t>
  </si>
  <si>
    <t>CS657679813</t>
  </si>
  <si>
    <t>CS660198940</t>
  </si>
  <si>
    <t>CS658814039</t>
  </si>
  <si>
    <t>CS660425996</t>
  </si>
  <si>
    <t>CS658427144</t>
  </si>
  <si>
    <t>CS658274374</t>
  </si>
  <si>
    <t>CS659083109</t>
  </si>
  <si>
    <t>CS660092397</t>
  </si>
  <si>
    <t>CS659144408</t>
  </si>
  <si>
    <t>CS659482852</t>
  </si>
  <si>
    <t>CS658174478</t>
  </si>
  <si>
    <t>CS659035358</t>
  </si>
  <si>
    <t>CS658105075</t>
  </si>
  <si>
    <t>CS659677516</t>
  </si>
  <si>
    <t>CA660378226</t>
  </si>
  <si>
    <t>CS658344864</t>
  </si>
  <si>
    <t>CS660451655</t>
  </si>
  <si>
    <t>CS658860309</t>
  </si>
  <si>
    <t>CS657601096</t>
  </si>
  <si>
    <t>CS658146132</t>
  </si>
  <si>
    <t>CS658978498</t>
  </si>
  <si>
    <t>CS659260104</t>
  </si>
  <si>
    <t>CS657740687</t>
  </si>
  <si>
    <t>CS657963400</t>
  </si>
  <si>
    <t>CS659984710</t>
  </si>
  <si>
    <t>CS659391852</t>
  </si>
  <si>
    <t>CS658430343</t>
  </si>
  <si>
    <t>CS658223367</t>
  </si>
  <si>
    <t>CS659204471</t>
  </si>
  <si>
    <t>CS658097369</t>
  </si>
  <si>
    <t>CS658181689</t>
  </si>
  <si>
    <t>CS660504271</t>
  </si>
  <si>
    <t>CS658608903</t>
  </si>
  <si>
    <t>CS658946650</t>
  </si>
  <si>
    <t>CS659570800</t>
  </si>
  <si>
    <t>CS659297969</t>
  </si>
  <si>
    <t>CS658051493</t>
  </si>
  <si>
    <t>CS658651584</t>
  </si>
  <si>
    <t>CS658464437</t>
  </si>
  <si>
    <t>CS658465368</t>
  </si>
  <si>
    <t>CS658428928</t>
  </si>
  <si>
    <t>CS658262444</t>
  </si>
  <si>
    <t>CS658073237</t>
  </si>
  <si>
    <t>CS660521658</t>
  </si>
  <si>
    <t>CA659083665</t>
  </si>
  <si>
    <t>CS659168755</t>
  </si>
  <si>
    <t>CS658323401</t>
  </si>
  <si>
    <t>CS659020935</t>
  </si>
  <si>
    <t>CS659211959</t>
  </si>
  <si>
    <t>CS660050496</t>
  </si>
  <si>
    <t>CS658878324</t>
  </si>
  <si>
    <t>CS658468084</t>
  </si>
  <si>
    <t>CS659425399</t>
  </si>
  <si>
    <t>CS659120206</t>
  </si>
  <si>
    <t>CS657981058</t>
  </si>
  <si>
    <t>CS658636599</t>
  </si>
  <si>
    <t>CS659752022</t>
  </si>
  <si>
    <t>CS660202383</t>
  </si>
  <si>
    <t>CS660504273</t>
  </si>
  <si>
    <t>CS659122194</t>
  </si>
  <si>
    <t>CS658349234</t>
  </si>
  <si>
    <t>CS659029185</t>
  </si>
  <si>
    <t>CS660449510</t>
  </si>
  <si>
    <t>CS658636956</t>
  </si>
  <si>
    <t>CS660013365</t>
  </si>
  <si>
    <t>CS659698202</t>
  </si>
  <si>
    <t>CS660593180</t>
  </si>
  <si>
    <t>CS659458964</t>
  </si>
  <si>
    <t>CS659187780</t>
  </si>
  <si>
    <t>CS658042040</t>
  </si>
  <si>
    <t>CS660366528</t>
  </si>
  <si>
    <t>CS658770287</t>
  </si>
  <si>
    <t>CS657709565</t>
  </si>
  <si>
    <t>CS658771960</t>
  </si>
  <si>
    <t>CS660164965</t>
  </si>
  <si>
    <t>CS658466228</t>
  </si>
  <si>
    <t>CS658249919</t>
  </si>
  <si>
    <t>CS659358713</t>
  </si>
  <si>
    <t>CS659130399</t>
  </si>
  <si>
    <t>CS657909916</t>
  </si>
  <si>
    <t>CS658219590</t>
  </si>
  <si>
    <t>CS660268682</t>
  </si>
  <si>
    <t>CS658786307</t>
  </si>
  <si>
    <t>CS658352760</t>
  </si>
  <si>
    <t>CS658873618</t>
  </si>
  <si>
    <t>CS658876724</t>
  </si>
  <si>
    <t>CS658599778</t>
  </si>
  <si>
    <t>CS658936555</t>
  </si>
  <si>
    <t>CS660475484</t>
  </si>
  <si>
    <t>CS657991013</t>
  </si>
  <si>
    <t>CS658576822</t>
  </si>
  <si>
    <t>CS658384945</t>
  </si>
  <si>
    <t>CS659461184</t>
  </si>
  <si>
    <t>CS659142100</t>
  </si>
  <si>
    <t>CS658309407</t>
  </si>
  <si>
    <t>CS659367417</t>
  </si>
  <si>
    <t>CS659229274</t>
  </si>
  <si>
    <t>CS659379862</t>
  </si>
  <si>
    <t>CS659995040</t>
  </si>
  <si>
    <t>CS659339776</t>
  </si>
  <si>
    <t>CS659163077</t>
  </si>
  <si>
    <t>CS658061711</t>
  </si>
  <si>
    <t>CS660318146</t>
  </si>
  <si>
    <t>CS657831201</t>
  </si>
  <si>
    <t>CS658847977</t>
  </si>
  <si>
    <t>CS658479496</t>
  </si>
  <si>
    <t>CS660300356</t>
  </si>
  <si>
    <t>CS660556215</t>
  </si>
  <si>
    <t>CS658453753</t>
  </si>
  <si>
    <t>CS659788659</t>
  </si>
  <si>
    <t>CS658292834</t>
  </si>
  <si>
    <t>CS660554313</t>
  </si>
  <si>
    <t>CS659586753</t>
  </si>
  <si>
    <t>CS658344813</t>
  </si>
  <si>
    <t>CS657492898</t>
  </si>
  <si>
    <t>CS659323192</t>
  </si>
  <si>
    <t>CS658404035</t>
  </si>
  <si>
    <t>CS657568437</t>
  </si>
  <si>
    <t>CS660212022</t>
  </si>
  <si>
    <t>CS658435119</t>
  </si>
  <si>
    <t>CS658334416</t>
  </si>
  <si>
    <t>CS659560536</t>
  </si>
  <si>
    <t>CS658371169</t>
  </si>
  <si>
    <t>CS658994233</t>
  </si>
  <si>
    <t>CS658592057</t>
  </si>
  <si>
    <t>CS659626728</t>
  </si>
  <si>
    <t>CS658666372</t>
  </si>
  <si>
    <t>CS658880817</t>
  </si>
  <si>
    <t>CS657811695</t>
  </si>
  <si>
    <t>CS657848797</t>
  </si>
  <si>
    <t>CS660305774</t>
  </si>
  <si>
    <t>CS659833197</t>
  </si>
  <si>
    <t>CS659623295</t>
  </si>
  <si>
    <t>CS658877575</t>
  </si>
  <si>
    <t>CS659949434</t>
  </si>
  <si>
    <t>CS659268188</t>
  </si>
  <si>
    <t>CS658734482</t>
  </si>
  <si>
    <t>CS659734858</t>
  </si>
  <si>
    <t>CS659588842</t>
  </si>
  <si>
    <t>CS659331600</t>
  </si>
  <si>
    <t>CS659730980</t>
  </si>
  <si>
    <t>CS658150935</t>
  </si>
  <si>
    <t>CA659463391</t>
  </si>
  <si>
    <t>CS659707913</t>
  </si>
  <si>
    <t>CS659613350</t>
  </si>
  <si>
    <t>CS659897998</t>
  </si>
  <si>
    <t>CS659821127</t>
  </si>
  <si>
    <t>CS657711572</t>
  </si>
  <si>
    <t>CS660064006</t>
  </si>
  <si>
    <t>CS658992644</t>
  </si>
  <si>
    <t>CS659155340</t>
  </si>
  <si>
    <t>CS660358596</t>
  </si>
  <si>
    <t>CS658598898</t>
  </si>
  <si>
    <t>CS658092684</t>
  </si>
  <si>
    <t>CS658953731</t>
  </si>
  <si>
    <t>CS660342900</t>
  </si>
  <si>
    <t>CS660362748</t>
  </si>
  <si>
    <t>CS658145019</t>
  </si>
  <si>
    <t>CS659014157</t>
  </si>
  <si>
    <t>CS659463116</t>
  </si>
  <si>
    <t>CS659584160</t>
  </si>
  <si>
    <t>CS659437170</t>
  </si>
  <si>
    <t>CS659674245</t>
  </si>
  <si>
    <t>CS659996045</t>
  </si>
  <si>
    <t>CS659037726</t>
  </si>
  <si>
    <t>CS658310575</t>
  </si>
  <si>
    <t>CS660122141</t>
  </si>
  <si>
    <t>CS659549738</t>
  </si>
  <si>
    <t>CS657949715</t>
  </si>
  <si>
    <t>CS658265819</t>
  </si>
  <si>
    <t>CS659993841</t>
  </si>
  <si>
    <t>CS658506342</t>
  </si>
  <si>
    <t>CS658078014</t>
  </si>
  <si>
    <t>CS658434247</t>
  </si>
  <si>
    <t>CS660371918</t>
  </si>
  <si>
    <t>CS659195516</t>
  </si>
  <si>
    <t>CS658999031</t>
  </si>
  <si>
    <t>CS658612066</t>
  </si>
  <si>
    <t>CS660151431</t>
  </si>
  <si>
    <t>CS658935606</t>
  </si>
  <si>
    <t>CS659084849</t>
  </si>
  <si>
    <t>CS659427846</t>
  </si>
  <si>
    <t>CS659265003</t>
  </si>
  <si>
    <t>CS659618991</t>
  </si>
  <si>
    <t>CS659108668</t>
  </si>
  <si>
    <t>CS658320123</t>
  </si>
  <si>
    <t>CS658508148</t>
  </si>
  <si>
    <t>CS657826659</t>
  </si>
  <si>
    <t>CS660420501</t>
  </si>
  <si>
    <t>CS658456764</t>
  </si>
  <si>
    <t>CS658898131</t>
  </si>
  <si>
    <t>CS657744774</t>
  </si>
  <si>
    <t>CS659402798</t>
  </si>
  <si>
    <t>CS658658170</t>
  </si>
  <si>
    <t>CS660390788</t>
  </si>
  <si>
    <t>CS658529734</t>
  </si>
  <si>
    <t>CS660086252</t>
  </si>
  <si>
    <t>CS658641740</t>
  </si>
  <si>
    <t>CS659647773</t>
  </si>
  <si>
    <t>CS660022337</t>
  </si>
  <si>
    <t>CS658179542</t>
  </si>
  <si>
    <t>CS659110803</t>
  </si>
  <si>
    <t>CS658880793</t>
  </si>
  <si>
    <t>CS659352832</t>
  </si>
  <si>
    <t>CS659559452</t>
  </si>
  <si>
    <t>CS658610026</t>
  </si>
  <si>
    <t>CS660488558</t>
  </si>
  <si>
    <t>CS659508673</t>
  </si>
  <si>
    <t>CS657693365</t>
  </si>
  <si>
    <t>CS658999890</t>
  </si>
  <si>
    <t>CS659193637</t>
  </si>
  <si>
    <t>CS657813164</t>
  </si>
  <si>
    <t>CS660294591</t>
  </si>
  <si>
    <t>CS658539860</t>
  </si>
  <si>
    <t>CS659427027</t>
  </si>
  <si>
    <t>CS658262395</t>
  </si>
  <si>
    <t>CS660040662</t>
  </si>
  <si>
    <t>CS660252167</t>
  </si>
  <si>
    <t>CS660318955</t>
  </si>
  <si>
    <t>CS659191304</t>
  </si>
  <si>
    <t>CS659318173</t>
  </si>
  <si>
    <t>CS658606521</t>
  </si>
  <si>
    <t>CS660207188</t>
  </si>
  <si>
    <t>CS660002705</t>
  </si>
  <si>
    <t>CS658319931</t>
  </si>
  <si>
    <t>CS659236036</t>
  </si>
  <si>
    <t>CS658207355</t>
  </si>
  <si>
    <t>CS659903186</t>
  </si>
  <si>
    <t>CA659294398</t>
  </si>
  <si>
    <t>CS657672707</t>
  </si>
  <si>
    <t>CS658421339</t>
  </si>
  <si>
    <t>CS658195371</t>
  </si>
  <si>
    <t>CS658303535</t>
  </si>
  <si>
    <t>CS660042803</t>
  </si>
  <si>
    <t>CS659437473</t>
  </si>
  <si>
    <t>CS660086244</t>
  </si>
  <si>
    <t>CS658450076</t>
  </si>
  <si>
    <t>CS658582436</t>
  </si>
  <si>
    <t>CS660330234</t>
  </si>
  <si>
    <t>CS659078807</t>
  </si>
  <si>
    <t>CS659692215</t>
  </si>
  <si>
    <t>CS658564619</t>
  </si>
  <si>
    <t>CS660433453</t>
  </si>
  <si>
    <t>CS658395257</t>
  </si>
  <si>
    <t>CS658920706</t>
  </si>
  <si>
    <t>CS659323198</t>
  </si>
  <si>
    <t>CS657993361</t>
  </si>
  <si>
    <t>CS658636033</t>
  </si>
  <si>
    <t>CS659486745</t>
  </si>
  <si>
    <t>CS657641899</t>
  </si>
  <si>
    <t>CS658238854</t>
  </si>
  <si>
    <t>CS660279933</t>
  </si>
  <si>
    <t>CS658328851</t>
  </si>
  <si>
    <t>CS658648219</t>
  </si>
  <si>
    <t>10002005753579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</si>
</sst>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463</v>
      </c>
      <c r="C3" s="4"/>
      <c r="D3" s="4"/>
      <c r="E3" s="4"/>
      <c r="F3" s="6"/>
    </row>
    <row r="4" spans="1:6" ht="15" customHeight="1">
      <c r="A4" s="1" t="s">
        <v>2</v>
      </c>
      <c r="B4" s="14">
        <v>46209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93.28</v>
      </c>
      <c r="F7" s="7">
        <v>93.28</v>
      </c>
    </row>
    <row r="8" spans="1:6" ht="15" customHeight="1">
      <c r="B8" s="7" t="s">
        <v>16</v>
      </c>
      <c r="D8" s="7">
        <v>159.19999999999999</v>
      </c>
      <c r="F8" s="7">
        <v>159.19999999999999</v>
      </c>
    </row>
    <row r="9" spans="1:6" ht="15" customHeight="1">
      <c r="B9" s="7" t="s">
        <v>17</v>
      </c>
      <c r="D9" s="7">
        <v>716.4</v>
      </c>
      <c r="F9" s="7">
        <v>716.4</v>
      </c>
    </row>
    <row r="10" spans="1:6" ht="15" customHeight="1">
      <c r="B10" s="7" t="s">
        <v>18</v>
      </c>
      <c r="D10" s="7">
        <v>143.51</v>
      </c>
      <c r="F10" s="7">
        <v>143.51</v>
      </c>
    </row>
    <row r="11" spans="1:6" ht="15" customHeight="1">
      <c r="B11" s="7" t="s">
        <v>19</v>
      </c>
      <c r="D11" s="7">
        <v>276.27999999999997</v>
      </c>
      <c r="F11" s="7">
        <v>276.27999999999997</v>
      </c>
    </row>
    <row r="12" spans="1:6" ht="15" customHeight="1">
      <c r="B12" s="7" t="s">
        <v>20</v>
      </c>
      <c r="D12" s="7">
        <v>114.81</v>
      </c>
      <c r="F12" s="7">
        <v>114.81</v>
      </c>
    </row>
    <row r="13" spans="1:6" ht="15" customHeight="1">
      <c r="B13" s="7" t="s">
        <v>21</v>
      </c>
      <c r="D13" s="7">
        <v>173.1</v>
      </c>
      <c r="F13" s="7">
        <v>173.1</v>
      </c>
    </row>
    <row r="14" spans="1:6" ht="15" customHeight="1">
      <c r="B14" s="7" t="s">
        <v>22</v>
      </c>
      <c r="D14" s="7">
        <v>143.51</v>
      </c>
      <c r="F14" s="7">
        <v>143.51</v>
      </c>
    </row>
    <row r="15" spans="1:6" ht="15" customHeight="1">
      <c r="B15" s="7" t="s">
        <v>23</v>
      </c>
      <c r="D15" s="7">
        <v>198.36</v>
      </c>
      <c r="F15" s="7">
        <v>198.36</v>
      </c>
    </row>
    <row r="16" spans="1:6" ht="15" customHeight="1">
      <c r="B16" s="7" t="s">
        <v>24</v>
      </c>
      <c r="D16" s="7">
        <v>229.62</v>
      </c>
      <c r="F16" s="7">
        <v>229.62</v>
      </c>
    </row>
    <row r="17" spans="2:6" ht="15" customHeight="1">
      <c r="B17" s="7" t="s">
        <v>25</v>
      </c>
      <c r="D17" s="7">
        <v>199.13</v>
      </c>
      <c r="F17" s="7">
        <v>199.13</v>
      </c>
    </row>
    <row r="18" spans="2:6" ht="15" customHeight="1">
      <c r="B18" s="7" t="s">
        <v>26</v>
      </c>
      <c r="D18" s="7">
        <v>93.28</v>
      </c>
      <c r="F18" s="7">
        <v>93.28</v>
      </c>
    </row>
    <row r="19" spans="2:6" ht="15" customHeight="1">
      <c r="B19" s="7" t="s">
        <v>27</v>
      </c>
      <c r="D19" s="7">
        <v>112</v>
      </c>
      <c r="F19" s="7">
        <v>112</v>
      </c>
    </row>
    <row r="20" spans="2:6" ht="15" customHeight="1">
      <c r="B20" s="7" t="s">
        <v>28</v>
      </c>
      <c r="D20" s="7">
        <v>344.48</v>
      </c>
      <c r="F20" s="7">
        <v>344.48</v>
      </c>
    </row>
    <row r="21" spans="2:6" ht="15" customHeight="1">
      <c r="B21" s="7" t="s">
        <v>29</v>
      </c>
      <c r="D21" s="7">
        <v>114.81</v>
      </c>
      <c r="F21" s="7">
        <v>114.81</v>
      </c>
    </row>
    <row r="22" spans="2:6" ht="15" customHeight="1">
      <c r="B22" s="7" t="s">
        <v>30</v>
      </c>
      <c r="D22" s="7">
        <v>149.56</v>
      </c>
      <c r="F22" s="7">
        <v>149.56</v>
      </c>
    </row>
    <row r="23" spans="2:6" ht="15" customHeight="1">
      <c r="B23" s="7" t="s">
        <v>31</v>
      </c>
      <c r="D23" s="7">
        <v>84</v>
      </c>
      <c r="F23" s="7">
        <v>84</v>
      </c>
    </row>
    <row r="24" spans="2:6" ht="15" customHeight="1">
      <c r="B24" s="7" t="s">
        <v>32</v>
      </c>
      <c r="D24" s="7">
        <v>143.51</v>
      </c>
      <c r="F24" s="7">
        <v>143.51</v>
      </c>
    </row>
    <row r="25" spans="2:6" ht="15" customHeight="1">
      <c r="B25" s="7" t="s">
        <v>33</v>
      </c>
      <c r="D25" s="7">
        <v>70.11</v>
      </c>
      <c r="F25" s="7">
        <v>70.11</v>
      </c>
    </row>
    <row r="26" spans="2:6" ht="15" customHeight="1">
      <c r="B26" s="7" t="s">
        <v>34</v>
      </c>
      <c r="D26" s="7">
        <v>100.46</v>
      </c>
      <c r="F26" s="7">
        <v>100.46</v>
      </c>
    </row>
    <row r="27" spans="2:6" ht="15" customHeight="1">
      <c r="B27" s="7" t="s">
        <v>35</v>
      </c>
      <c r="D27" s="7">
        <v>93.28</v>
      </c>
      <c r="F27" s="7">
        <v>93.28</v>
      </c>
    </row>
    <row r="28" spans="2:6" ht="15" customHeight="1">
      <c r="B28" s="7" t="s">
        <v>36</v>
      </c>
      <c r="D28" s="7">
        <v>198.36</v>
      </c>
      <c r="F28" s="7">
        <v>198.36</v>
      </c>
    </row>
    <row r="29" spans="2:6" ht="15" customHeight="1">
      <c r="B29" s="7" t="s">
        <v>37</v>
      </c>
      <c r="D29" s="7">
        <v>234.84</v>
      </c>
      <c r="F29" s="7">
        <v>234.84</v>
      </c>
    </row>
    <row r="30" spans="2:6" ht="15" customHeight="1">
      <c r="B30" s="7" t="s">
        <v>38</v>
      </c>
      <c r="D30" s="7">
        <v>179.2</v>
      </c>
      <c r="F30" s="7">
        <v>179.2</v>
      </c>
    </row>
    <row r="31" spans="2:6" ht="15" customHeight="1">
      <c r="B31" s="7" t="s">
        <v>39</v>
      </c>
      <c r="D31" s="7">
        <v>70.11</v>
      </c>
      <c r="F31" s="7">
        <v>70.11</v>
      </c>
    </row>
    <row r="32" spans="2:6" ht="15" customHeight="1">
      <c r="B32" s="7" t="s">
        <v>40</v>
      </c>
      <c r="D32" s="7">
        <v>74.78</v>
      </c>
      <c r="F32" s="7">
        <v>74.78</v>
      </c>
    </row>
    <row r="33" spans="2:6" ht="15" customHeight="1">
      <c r="B33" s="7" t="s">
        <v>41</v>
      </c>
      <c r="D33" s="7">
        <v>93.28</v>
      </c>
      <c r="F33" s="7">
        <v>93.28</v>
      </c>
    </row>
    <row r="34" spans="2:6" ht="15" customHeight="1">
      <c r="B34" s="7" t="s">
        <v>42</v>
      </c>
      <c r="D34" s="7">
        <v>100.46</v>
      </c>
      <c r="F34" s="7">
        <v>100.46</v>
      </c>
    </row>
    <row r="35" spans="2:6" ht="15" customHeight="1">
      <c r="B35" s="7" t="s">
        <v>43</v>
      </c>
      <c r="D35" s="7">
        <v>172.24</v>
      </c>
      <c r="F35" s="7">
        <v>172.24</v>
      </c>
    </row>
    <row r="36" spans="2:6" ht="15" customHeight="1">
      <c r="B36" s="7" t="s">
        <v>44</v>
      </c>
      <c r="D36" s="7">
        <v>100.46</v>
      </c>
      <c r="F36" s="7">
        <v>100.46</v>
      </c>
    </row>
    <row r="37" spans="2:6" ht="15" customHeight="1">
      <c r="B37" s="7" t="s">
        <v>45</v>
      </c>
      <c r="D37" s="7">
        <v>201.6</v>
      </c>
      <c r="F37" s="7">
        <v>201.6</v>
      </c>
    </row>
    <row r="38" spans="2:6" ht="15" customHeight="1">
      <c r="B38" s="7" t="s">
        <v>46</v>
      </c>
      <c r="D38" s="7">
        <v>321.5</v>
      </c>
      <c r="F38" s="7">
        <v>321.5</v>
      </c>
    </row>
    <row r="39" spans="2:6" ht="15" customHeight="1">
      <c r="B39" s="7" t="s">
        <v>47</v>
      </c>
      <c r="D39" s="7">
        <v>597</v>
      </c>
      <c r="F39" s="7">
        <v>597</v>
      </c>
    </row>
    <row r="40" spans="2:6" ht="15" customHeight="1">
      <c r="B40" s="7" t="s">
        <v>48</v>
      </c>
      <c r="D40" s="7">
        <v>414.42</v>
      </c>
      <c r="F40" s="7">
        <v>414.42</v>
      </c>
    </row>
    <row r="41" spans="2:6" ht="15" customHeight="1">
      <c r="B41" s="7" t="s">
        <v>49</v>
      </c>
      <c r="D41" s="7">
        <v>114.81</v>
      </c>
      <c r="F41" s="7">
        <v>114.81</v>
      </c>
    </row>
    <row r="42" spans="2:6" ht="15" customHeight="1">
      <c r="B42" s="7" t="s">
        <v>50</v>
      </c>
      <c r="D42" s="7">
        <v>168</v>
      </c>
      <c r="F42" s="7">
        <v>168</v>
      </c>
    </row>
    <row r="43" spans="2:6" ht="15" customHeight="1">
      <c r="B43" s="7" t="s">
        <v>51</v>
      </c>
      <c r="D43" s="7">
        <v>224</v>
      </c>
      <c r="F43" s="7">
        <v>224</v>
      </c>
    </row>
    <row r="44" spans="2:6" ht="15" customHeight="1">
      <c r="B44" s="7" t="s">
        <v>52</v>
      </c>
      <c r="D44" s="7">
        <v>224</v>
      </c>
      <c r="F44" s="7">
        <v>224</v>
      </c>
    </row>
    <row r="45" spans="2:6" ht="15" customHeight="1">
      <c r="B45" s="7" t="s">
        <v>53</v>
      </c>
      <c r="D45" s="7">
        <v>100.8</v>
      </c>
      <c r="F45" s="7">
        <v>100.8</v>
      </c>
    </row>
    <row r="46" spans="2:6" ht="15" customHeight="1">
      <c r="B46" s="7" t="s">
        <v>54</v>
      </c>
      <c r="D46" s="7">
        <v>159.19999999999999</v>
      </c>
      <c r="F46" s="7">
        <v>159.19999999999999</v>
      </c>
    </row>
    <row r="47" spans="2:6" ht="15" customHeight="1">
      <c r="B47" s="7" t="s">
        <v>55</v>
      </c>
      <c r="D47" s="7">
        <v>129.16</v>
      </c>
      <c r="F47" s="7">
        <v>129.16</v>
      </c>
    </row>
    <row r="48" spans="2:6" ht="15" customHeight="1">
      <c r="B48" s="7" t="s">
        <v>56</v>
      </c>
      <c r="D48" s="7">
        <v>114.81</v>
      </c>
      <c r="F48" s="7">
        <v>114.81</v>
      </c>
    </row>
    <row r="49" spans="2:6" ht="15" customHeight="1">
      <c r="B49" s="7" t="s">
        <v>57</v>
      </c>
      <c r="D49" s="7">
        <v>84.13</v>
      </c>
      <c r="F49" s="7">
        <v>84.13</v>
      </c>
    </row>
    <row r="50" spans="2:6" ht="15" customHeight="1">
      <c r="B50" s="7" t="s">
        <v>58</v>
      </c>
      <c r="D50" s="7">
        <v>74.78</v>
      </c>
      <c r="F50" s="7">
        <v>74.78</v>
      </c>
    </row>
    <row r="51" spans="2:6" ht="15" customHeight="1">
      <c r="B51" s="7" t="s">
        <v>59</v>
      </c>
      <c r="D51" s="7">
        <v>179.2</v>
      </c>
      <c r="F51" s="7">
        <v>179.2</v>
      </c>
    </row>
    <row r="52" spans="2:6" ht="15" customHeight="1">
      <c r="B52" s="7" t="s">
        <v>60</v>
      </c>
      <c r="D52" s="7">
        <v>100.46</v>
      </c>
      <c r="F52" s="7">
        <v>100.46</v>
      </c>
    </row>
    <row r="53" spans="2:6" ht="15" customHeight="1">
      <c r="B53" s="7" t="s">
        <v>61</v>
      </c>
      <c r="D53" s="7">
        <v>159.19999999999999</v>
      </c>
      <c r="F53" s="7">
        <v>159.19999999999999</v>
      </c>
    </row>
    <row r="54" spans="2:6" ht="15" customHeight="1">
      <c r="B54" s="7" t="s">
        <v>62</v>
      </c>
      <c r="D54" s="7">
        <v>159.19999999999999</v>
      </c>
      <c r="F54" s="7">
        <v>159.19999999999999</v>
      </c>
    </row>
    <row r="55" spans="2:6" ht="15" customHeight="1">
      <c r="B55" s="7" t="s">
        <v>63</v>
      </c>
      <c r="D55" s="7">
        <v>168</v>
      </c>
      <c r="F55" s="7">
        <v>168</v>
      </c>
    </row>
    <row r="56" spans="2:6" ht="15" customHeight="1">
      <c r="B56" s="7" t="s">
        <v>64</v>
      </c>
      <c r="D56" s="7">
        <v>70.11</v>
      </c>
      <c r="F56" s="7">
        <v>70.11</v>
      </c>
    </row>
    <row r="57" spans="2:6" ht="15" customHeight="1">
      <c r="B57" s="7" t="s">
        <v>65</v>
      </c>
      <c r="D57" s="7">
        <v>179.2</v>
      </c>
      <c r="F57" s="7">
        <v>179.2</v>
      </c>
    </row>
    <row r="58" spans="2:6" ht="15" customHeight="1">
      <c r="B58" s="7" t="s">
        <v>66</v>
      </c>
      <c r="D58" s="7">
        <v>497.3</v>
      </c>
      <c r="F58" s="7">
        <v>497.3</v>
      </c>
    </row>
    <row r="59" spans="2:6" ht="15" customHeight="1">
      <c r="B59" s="7" t="s">
        <v>67</v>
      </c>
      <c r="D59" s="7">
        <v>100.46</v>
      </c>
      <c r="F59" s="7">
        <v>100.46</v>
      </c>
    </row>
    <row r="60" spans="2:6" ht="15" customHeight="1">
      <c r="B60" s="7" t="s">
        <v>68</v>
      </c>
      <c r="D60" s="7">
        <v>89.6</v>
      </c>
      <c r="F60" s="7">
        <v>89.6</v>
      </c>
    </row>
    <row r="61" spans="2:6" ht="15" customHeight="1">
      <c r="B61" s="7" t="s">
        <v>69</v>
      </c>
      <c r="D61" s="7">
        <v>93.28</v>
      </c>
      <c r="F61" s="7">
        <v>93.28</v>
      </c>
    </row>
    <row r="62" spans="2:6" ht="15" customHeight="1">
      <c r="B62" s="7" t="s">
        <v>70</v>
      </c>
      <c r="D62" s="7">
        <v>407.92</v>
      </c>
      <c r="F62" s="7">
        <v>407.92</v>
      </c>
    </row>
    <row r="63" spans="2:6" ht="15" customHeight="1">
      <c r="B63" s="7" t="s">
        <v>71</v>
      </c>
      <c r="D63" s="7">
        <v>173.1</v>
      </c>
      <c r="F63" s="7">
        <v>173.1</v>
      </c>
    </row>
    <row r="64" spans="2:6" ht="15" customHeight="1">
      <c r="B64" s="7" t="s">
        <v>72</v>
      </c>
      <c r="D64" s="7">
        <v>100.46</v>
      </c>
      <c r="F64" s="7">
        <v>100.46</v>
      </c>
    </row>
    <row r="65" spans="2:6" ht="15" customHeight="1">
      <c r="B65" s="7" t="s">
        <v>73</v>
      </c>
      <c r="D65" s="7">
        <v>114.81</v>
      </c>
      <c r="F65" s="7">
        <v>114.81</v>
      </c>
    </row>
    <row r="66" spans="2:6" ht="15" customHeight="1">
      <c r="B66" s="7" t="s">
        <v>74</v>
      </c>
      <c r="D66" s="7">
        <v>143.51</v>
      </c>
      <c r="F66" s="7">
        <v>143.51</v>
      </c>
    </row>
    <row r="67" spans="2:6" ht="15" customHeight="1">
      <c r="B67" s="7" t="s">
        <v>75</v>
      </c>
      <c r="D67" s="7">
        <v>159.19999999999999</v>
      </c>
      <c r="F67" s="7">
        <v>159.19999999999999</v>
      </c>
    </row>
    <row r="68" spans="2:6" ht="15" customHeight="1">
      <c r="B68" s="7" t="s">
        <v>76</v>
      </c>
      <c r="D68" s="7">
        <v>179.2</v>
      </c>
      <c r="F68" s="7">
        <v>179.2</v>
      </c>
    </row>
    <row r="69" spans="2:6" ht="15" customHeight="1">
      <c r="B69" s="7" t="s">
        <v>77</v>
      </c>
      <c r="D69" s="7">
        <v>74.78</v>
      </c>
      <c r="F69" s="7">
        <v>74.78</v>
      </c>
    </row>
    <row r="70" spans="2:6" ht="15" customHeight="1">
      <c r="B70" s="7" t="s">
        <v>78</v>
      </c>
      <c r="D70" s="7">
        <v>143.51</v>
      </c>
      <c r="F70" s="7">
        <v>143.51</v>
      </c>
    </row>
    <row r="71" spans="2:6" ht="15" customHeight="1">
      <c r="B71" s="7" t="s">
        <v>79</v>
      </c>
      <c r="D71" s="7">
        <v>100.46</v>
      </c>
      <c r="F71" s="7">
        <v>100.46</v>
      </c>
    </row>
    <row r="72" spans="2:6" ht="15" customHeight="1">
      <c r="B72" s="7" t="s">
        <v>80</v>
      </c>
      <c r="D72" s="7">
        <v>321.5</v>
      </c>
      <c r="F72" s="7">
        <v>321.5</v>
      </c>
    </row>
    <row r="73" spans="2:6" ht="15" customHeight="1">
      <c r="B73" s="7" t="s">
        <v>81</v>
      </c>
      <c r="D73" s="7">
        <v>179.2</v>
      </c>
      <c r="F73" s="7">
        <v>179.2</v>
      </c>
    </row>
    <row r="74" spans="2:6" ht="15" customHeight="1">
      <c r="B74" s="7" t="s">
        <v>82</v>
      </c>
      <c r="D74" s="7">
        <v>143.51</v>
      </c>
      <c r="F74" s="7">
        <v>143.51</v>
      </c>
    </row>
    <row r="75" spans="2:6" ht="15" customHeight="1">
      <c r="B75" s="7" t="s">
        <v>83</v>
      </c>
      <c r="D75" s="7">
        <v>143.51</v>
      </c>
      <c r="F75" s="7">
        <v>143.51</v>
      </c>
    </row>
    <row r="76" spans="2:6" ht="15" customHeight="1">
      <c r="B76" s="7" t="s">
        <v>84</v>
      </c>
      <c r="D76" s="7">
        <v>93.28</v>
      </c>
      <c r="F76" s="7">
        <v>93.28</v>
      </c>
    </row>
    <row r="77" spans="2:6" ht="15" customHeight="1">
      <c r="B77" s="7" t="s">
        <v>85</v>
      </c>
      <c r="D77" s="7">
        <v>100.46</v>
      </c>
      <c r="F77" s="7">
        <v>100.46</v>
      </c>
    </row>
    <row r="78" spans="2:6" ht="15" customHeight="1">
      <c r="B78" s="7" t="s">
        <v>86</v>
      </c>
      <c r="D78" s="7">
        <v>74.78</v>
      </c>
      <c r="F78" s="7">
        <v>74.78</v>
      </c>
    </row>
    <row r="79" spans="2:6" ht="15" customHeight="1">
      <c r="B79" s="7" t="s">
        <v>87</v>
      </c>
      <c r="D79" s="7">
        <v>477.6</v>
      </c>
      <c r="F79" s="7">
        <v>477.6</v>
      </c>
    </row>
    <row r="80" spans="2:6" ht="15" customHeight="1">
      <c r="B80" s="7" t="s">
        <v>88</v>
      </c>
      <c r="D80" s="7">
        <v>230.8</v>
      </c>
      <c r="F80" s="7">
        <v>230.8</v>
      </c>
    </row>
    <row r="81" spans="2:6" ht="15" customHeight="1">
      <c r="B81" s="7" t="s">
        <v>89</v>
      </c>
      <c r="D81" s="7">
        <v>129.16</v>
      </c>
      <c r="F81" s="7">
        <v>129.16</v>
      </c>
    </row>
    <row r="82" spans="2:6" ht="15" customHeight="1">
      <c r="B82" s="7" t="s">
        <v>90</v>
      </c>
      <c r="D82" s="7">
        <v>100.46</v>
      </c>
      <c r="F82" s="7">
        <v>100.46</v>
      </c>
    </row>
    <row r="83" spans="2:6" ht="15" customHeight="1">
      <c r="B83" s="7" t="s">
        <v>91</v>
      </c>
      <c r="D83" s="7">
        <v>74.099999999999994</v>
      </c>
      <c r="F83" s="7">
        <v>74.099999999999994</v>
      </c>
    </row>
    <row r="84" spans="2:6" ht="15" customHeight="1">
      <c r="B84" s="7" t="s">
        <v>92</v>
      </c>
      <c r="D84" s="7">
        <v>74.78</v>
      </c>
      <c r="F84" s="7">
        <v>74.78</v>
      </c>
    </row>
    <row r="85" spans="2:6" ht="15" customHeight="1">
      <c r="B85" s="7" t="s">
        <v>93</v>
      </c>
      <c r="D85" s="7">
        <v>83.89</v>
      </c>
      <c r="F85" s="7">
        <v>83.89</v>
      </c>
    </row>
    <row r="86" spans="2:6" ht="15" customHeight="1">
      <c r="B86" s="7" t="s">
        <v>94</v>
      </c>
      <c r="D86" s="7">
        <v>199</v>
      </c>
      <c r="F86" s="7">
        <v>199</v>
      </c>
    </row>
    <row r="87" spans="2:6" ht="15" customHeight="1">
      <c r="B87" s="7" t="s">
        <v>95</v>
      </c>
      <c r="D87" s="7">
        <v>159.19999999999999</v>
      </c>
      <c r="F87" s="7">
        <v>159.19999999999999</v>
      </c>
    </row>
    <row r="88" spans="2:6" ht="15" customHeight="1">
      <c r="B88" s="7" t="s">
        <v>96</v>
      </c>
      <c r="D88" s="7">
        <v>100.46</v>
      </c>
      <c r="F88" s="7">
        <v>100.46</v>
      </c>
    </row>
    <row r="89" spans="2:6" ht="15" customHeight="1">
      <c r="B89" s="7" t="s">
        <v>97</v>
      </c>
      <c r="D89" s="7">
        <v>93.28</v>
      </c>
      <c r="F89" s="7">
        <v>93.28</v>
      </c>
    </row>
    <row r="90" spans="2:6" ht="15" customHeight="1">
      <c r="B90" s="7" t="s">
        <v>98</v>
      </c>
      <c r="D90" s="7">
        <v>114.81</v>
      </c>
      <c r="F90" s="7">
        <v>114.81</v>
      </c>
    </row>
    <row r="91" spans="2:6" ht="15" customHeight="1">
      <c r="B91" s="7" t="s">
        <v>99</v>
      </c>
      <c r="D91" s="7">
        <v>321.5</v>
      </c>
      <c r="F91" s="7">
        <v>321.5</v>
      </c>
    </row>
    <row r="92" spans="2:6" ht="15" customHeight="1">
      <c r="B92" s="7" t="s">
        <v>100</v>
      </c>
      <c r="D92" s="7">
        <v>149.56</v>
      </c>
      <c r="F92" s="7">
        <v>149.56</v>
      </c>
    </row>
    <row r="93" spans="2:6" ht="15" customHeight="1">
      <c r="B93" s="7" t="s">
        <v>101</v>
      </c>
      <c r="D93" s="7">
        <v>114.81</v>
      </c>
      <c r="F93" s="7">
        <v>114.81</v>
      </c>
    </row>
    <row r="94" spans="2:6" ht="15" customHeight="1">
      <c r="B94" s="7" t="s">
        <v>102</v>
      </c>
      <c r="D94" s="7">
        <v>129.16</v>
      </c>
      <c r="F94" s="7">
        <v>129.16</v>
      </c>
    </row>
    <row r="95" spans="2:6" ht="15" customHeight="1">
      <c r="B95" s="7" t="s">
        <v>103</v>
      </c>
      <c r="D95" s="7">
        <v>78.64</v>
      </c>
      <c r="F95" s="7">
        <v>78.64</v>
      </c>
    </row>
    <row r="96" spans="2:6" ht="15" customHeight="1">
      <c r="B96" s="7" t="s">
        <v>104</v>
      </c>
      <c r="D96" s="7">
        <v>184.64</v>
      </c>
      <c r="F96" s="7">
        <v>184.64</v>
      </c>
    </row>
    <row r="97" spans="2:6" ht="15" customHeight="1">
      <c r="B97" s="7" t="s">
        <v>105</v>
      </c>
      <c r="D97" s="7">
        <v>179.2</v>
      </c>
      <c r="F97" s="7">
        <v>179.2</v>
      </c>
    </row>
    <row r="98" spans="2:6" ht="15" customHeight="1">
      <c r="B98" s="7" t="s">
        <v>106</v>
      </c>
      <c r="D98" s="7">
        <v>114.81</v>
      </c>
      <c r="F98" s="7">
        <v>114.81</v>
      </c>
    </row>
    <row r="99" spans="2:6" ht="15" customHeight="1">
      <c r="B99" s="7" t="s">
        <v>107</v>
      </c>
      <c r="D99" s="7">
        <v>143.51</v>
      </c>
      <c r="F99" s="7">
        <v>143.51</v>
      </c>
    </row>
    <row r="100" spans="2:6" ht="15" customHeight="1">
      <c r="B100" s="7" t="s">
        <v>108</v>
      </c>
      <c r="D100" s="7">
        <v>276.27999999999997</v>
      </c>
      <c r="F100" s="7">
        <v>276.27999999999997</v>
      </c>
    </row>
    <row r="101" spans="2:6" ht="15" customHeight="1">
      <c r="B101" s="7" t="s">
        <v>109</v>
      </c>
      <c r="D101" s="7">
        <v>143.51</v>
      </c>
      <c r="F101" s="7">
        <v>143.51</v>
      </c>
    </row>
    <row r="102" spans="2:6" ht="15" customHeight="1">
      <c r="B102" s="7" t="s">
        <v>110</v>
      </c>
      <c r="D102" s="7">
        <v>70.11</v>
      </c>
      <c r="F102" s="7">
        <v>70.11</v>
      </c>
    </row>
    <row r="103" spans="2:6" ht="15" customHeight="1">
      <c r="B103" s="7" t="s">
        <v>111</v>
      </c>
      <c r="D103" s="7">
        <v>93.28</v>
      </c>
      <c r="F103" s="7">
        <v>93.28</v>
      </c>
    </row>
    <row r="104" spans="2:6" ht="15" customHeight="1">
      <c r="B104" s="7" t="s">
        <v>112</v>
      </c>
      <c r="D104" s="7">
        <v>321.5</v>
      </c>
      <c r="F104" s="7">
        <v>321.5</v>
      </c>
    </row>
    <row r="105" spans="2:6" ht="15" customHeight="1">
      <c r="B105" s="7" t="s">
        <v>113</v>
      </c>
      <c r="D105" s="7">
        <v>55.58</v>
      </c>
      <c r="F105" s="7">
        <v>55.58</v>
      </c>
    </row>
    <row r="106" spans="2:6" ht="15" customHeight="1">
      <c r="B106" s="7" t="s">
        <v>114</v>
      </c>
      <c r="D106" s="7">
        <v>112</v>
      </c>
      <c r="F106" s="7">
        <v>112</v>
      </c>
    </row>
    <row r="107" spans="2:6" ht="15" customHeight="1">
      <c r="B107" s="7" t="s">
        <v>115</v>
      </c>
      <c r="D107" s="7">
        <v>214.12</v>
      </c>
      <c r="F107" s="7">
        <v>214.12</v>
      </c>
    </row>
    <row r="108" spans="2:6" ht="15" customHeight="1">
      <c r="B108" s="7" t="s">
        <v>116</v>
      </c>
      <c r="D108" s="7">
        <v>199</v>
      </c>
      <c r="F108" s="7">
        <v>199</v>
      </c>
    </row>
    <row r="109" spans="2:6" ht="15" customHeight="1">
      <c r="B109" s="7" t="s">
        <v>117</v>
      </c>
      <c r="D109" s="7">
        <v>112</v>
      </c>
      <c r="F109" s="7">
        <v>112</v>
      </c>
    </row>
    <row r="110" spans="2:6" ht="15" customHeight="1">
      <c r="B110" s="7" t="s">
        <v>118</v>
      </c>
      <c r="D110" s="7">
        <v>143.51</v>
      </c>
      <c r="F110" s="7">
        <v>143.51</v>
      </c>
    </row>
    <row r="111" spans="2:6" ht="15" customHeight="1">
      <c r="B111" s="7" t="s">
        <v>119</v>
      </c>
      <c r="D111" s="7">
        <v>469.68</v>
      </c>
      <c r="F111" s="7">
        <v>469.68</v>
      </c>
    </row>
    <row r="112" spans="2:6" ht="15" customHeight="1">
      <c r="B112" s="7" t="s">
        <v>120</v>
      </c>
      <c r="D112" s="7">
        <v>143.51</v>
      </c>
      <c r="F112" s="7">
        <v>143.51</v>
      </c>
    </row>
    <row r="113" spans="2:6" ht="15" customHeight="1">
      <c r="B113" s="7" t="s">
        <v>121</v>
      </c>
      <c r="D113" s="7">
        <v>224</v>
      </c>
      <c r="F113" s="7">
        <v>224</v>
      </c>
    </row>
    <row r="114" spans="2:6" ht="15" customHeight="1">
      <c r="B114" s="7" t="s">
        <v>122</v>
      </c>
      <c r="D114" s="7">
        <v>414.42</v>
      </c>
      <c r="F114" s="7">
        <v>414.42</v>
      </c>
    </row>
    <row r="115" spans="2:6" ht="15" customHeight="1">
      <c r="B115" s="7" t="s">
        <v>123</v>
      </c>
      <c r="D115" s="7">
        <v>173.1</v>
      </c>
      <c r="F115" s="7">
        <v>173.1</v>
      </c>
    </row>
    <row r="116" spans="2:6" ht="15" customHeight="1">
      <c r="B116" s="7" t="s">
        <v>124</v>
      </c>
      <c r="D116" s="7">
        <v>70.11</v>
      </c>
      <c r="F116" s="7">
        <v>70.11</v>
      </c>
    </row>
    <row r="117" spans="2:6" ht="15" customHeight="1">
      <c r="B117" s="7" t="s">
        <v>125</v>
      </c>
      <c r="D117" s="7">
        <v>173.1</v>
      </c>
      <c r="F117" s="7">
        <v>173.1</v>
      </c>
    </row>
    <row r="118" spans="2:6" ht="15" customHeight="1">
      <c r="B118" s="7" t="s">
        <v>126</v>
      </c>
      <c r="D118" s="7">
        <v>173.1</v>
      </c>
      <c r="F118" s="7">
        <v>173.1</v>
      </c>
    </row>
    <row r="119" spans="2:6" ht="15" customHeight="1">
      <c r="B119" s="7" t="s">
        <v>127</v>
      </c>
      <c r="D119" s="7">
        <v>93.48</v>
      </c>
      <c r="F119" s="7">
        <v>93.48</v>
      </c>
    </row>
    <row r="120" spans="2:6" ht="15" customHeight="1">
      <c r="B120" s="7" t="s">
        <v>128</v>
      </c>
      <c r="D120" s="7">
        <v>276.27999999999997</v>
      </c>
      <c r="F120" s="7">
        <v>276.27999999999997</v>
      </c>
    </row>
    <row r="121" spans="2:6" ht="15" customHeight="1">
      <c r="B121" s="7" t="s">
        <v>129</v>
      </c>
      <c r="D121" s="7">
        <v>112</v>
      </c>
      <c r="F121" s="7">
        <v>112</v>
      </c>
    </row>
    <row r="122" spans="2:6" ht="15" customHeight="1">
      <c r="B122" s="7" t="s">
        <v>130</v>
      </c>
      <c r="D122" s="7">
        <v>100.46</v>
      </c>
      <c r="F122" s="7">
        <v>100.46</v>
      </c>
    </row>
    <row r="123" spans="2:6" ht="15" customHeight="1">
      <c r="B123" s="7" t="s">
        <v>131</v>
      </c>
      <c r="D123" s="7">
        <v>114.81</v>
      </c>
      <c r="F123" s="7">
        <v>114.81</v>
      </c>
    </row>
    <row r="124" spans="2:6" ht="15" customHeight="1">
      <c r="B124" s="7" t="s">
        <v>132</v>
      </c>
      <c r="D124" s="7">
        <v>114.81</v>
      </c>
      <c r="F124" s="7">
        <v>114.81</v>
      </c>
    </row>
    <row r="125" spans="2:6" ht="15" customHeight="1">
      <c r="B125" s="7" t="s">
        <v>133</v>
      </c>
      <c r="D125" s="7">
        <v>89.6</v>
      </c>
      <c r="F125" s="7">
        <v>89.6</v>
      </c>
    </row>
    <row r="126" spans="2:6" ht="15" customHeight="1">
      <c r="B126" s="7" t="s">
        <v>134</v>
      </c>
      <c r="D126" s="7">
        <v>230.8</v>
      </c>
      <c r="F126" s="7">
        <v>230.8</v>
      </c>
    </row>
    <row r="127" spans="2:6" ht="15" customHeight="1">
      <c r="B127" s="7" t="s">
        <v>135</v>
      </c>
      <c r="D127" s="7">
        <v>160.75</v>
      </c>
      <c r="F127" s="7">
        <v>160.75</v>
      </c>
    </row>
    <row r="128" spans="2:6" ht="15" customHeight="1">
      <c r="B128" s="7" t="s">
        <v>136</v>
      </c>
      <c r="D128" s="7">
        <v>89.6</v>
      </c>
      <c r="F128" s="7">
        <v>89.6</v>
      </c>
    </row>
    <row r="129" spans="2:6" ht="15" customHeight="1">
      <c r="B129" s="7" t="s">
        <v>137</v>
      </c>
      <c r="D129" s="7">
        <v>159.19999999999999</v>
      </c>
      <c r="F129" s="7">
        <v>159.19999999999999</v>
      </c>
    </row>
    <row r="130" spans="2:6" ht="15" customHeight="1">
      <c r="B130" s="7" t="s">
        <v>138</v>
      </c>
      <c r="D130" s="7">
        <v>89.6</v>
      </c>
      <c r="F130" s="7">
        <v>89.6</v>
      </c>
    </row>
    <row r="131" spans="2:6" ht="15" customHeight="1">
      <c r="B131" s="7" t="s">
        <v>139</v>
      </c>
      <c r="D131" s="7">
        <v>93.28</v>
      </c>
      <c r="F131" s="7">
        <v>93.28</v>
      </c>
    </row>
    <row r="132" spans="2:6" ht="15" customHeight="1">
      <c r="B132" s="7" t="s">
        <v>140</v>
      </c>
      <c r="D132" s="7">
        <v>160.75</v>
      </c>
      <c r="F132" s="7">
        <v>160.75</v>
      </c>
    </row>
    <row r="133" spans="2:6" ht="15" customHeight="1">
      <c r="B133" s="7" t="s">
        <v>141</v>
      </c>
      <c r="D133" s="7">
        <v>224</v>
      </c>
      <c r="F133" s="7">
        <v>224</v>
      </c>
    </row>
    <row r="134" spans="2:6" ht="15" customHeight="1">
      <c r="B134" s="7" t="s">
        <v>142</v>
      </c>
      <c r="D134" s="7">
        <v>89.6</v>
      </c>
      <c r="F134" s="7">
        <v>89.6</v>
      </c>
    </row>
    <row r="135" spans="2:6" ht="15" customHeight="1">
      <c r="B135" s="7" t="s">
        <v>143</v>
      </c>
      <c r="D135" s="7">
        <v>74.78</v>
      </c>
      <c r="F135" s="7">
        <v>74.78</v>
      </c>
    </row>
    <row r="136" spans="2:6" ht="15" customHeight="1">
      <c r="B136" s="7" t="s">
        <v>144</v>
      </c>
      <c r="D136" s="7">
        <v>168</v>
      </c>
      <c r="F136" s="7">
        <v>168</v>
      </c>
    </row>
    <row r="137" spans="2:6" ht="15" customHeight="1">
      <c r="B137" s="7" t="s">
        <v>145</v>
      </c>
      <c r="D137" s="7">
        <v>74.099999999999994</v>
      </c>
      <c r="F137" s="7">
        <v>74.099999999999994</v>
      </c>
    </row>
    <row r="138" spans="2:6" ht="15" customHeight="1">
      <c r="B138" s="7" t="s">
        <v>146</v>
      </c>
      <c r="D138" s="7">
        <v>224</v>
      </c>
      <c r="F138" s="7">
        <v>224</v>
      </c>
    </row>
    <row r="139" spans="2:6" ht="15" customHeight="1">
      <c r="B139" s="7" t="s">
        <v>147</v>
      </c>
      <c r="D139" s="7">
        <v>143.51</v>
      </c>
      <c r="F139" s="7">
        <v>143.51</v>
      </c>
    </row>
    <row r="140" spans="2:6" ht="15" customHeight="1">
      <c r="B140" s="7" t="s">
        <v>148</v>
      </c>
      <c r="D140" s="7">
        <v>143.51</v>
      </c>
      <c r="F140" s="7">
        <v>143.51</v>
      </c>
    </row>
    <row r="141" spans="2:6" ht="15" customHeight="1">
      <c r="B141" s="7" t="s">
        <v>149</v>
      </c>
      <c r="D141" s="7">
        <v>143.51</v>
      </c>
      <c r="F141" s="7">
        <v>143.51</v>
      </c>
    </row>
    <row r="142" spans="2:6" ht="15" customHeight="1">
      <c r="B142" s="7" t="s">
        <v>150</v>
      </c>
      <c r="D142" s="7">
        <v>84</v>
      </c>
      <c r="F142" s="7">
        <v>84</v>
      </c>
    </row>
    <row r="143" spans="2:6" ht="15" customHeight="1">
      <c r="B143" s="7" t="s">
        <v>151</v>
      </c>
      <c r="D143" s="7">
        <v>114.81</v>
      </c>
      <c r="F143" s="7">
        <v>114.81</v>
      </c>
    </row>
    <row r="144" spans="2:6" ht="15" customHeight="1">
      <c r="B144" s="7" t="s">
        <v>152</v>
      </c>
      <c r="D144" s="7">
        <v>114.81</v>
      </c>
      <c r="F144" s="7">
        <v>114.81</v>
      </c>
    </row>
    <row r="145" spans="2:6" ht="15" customHeight="1">
      <c r="B145" s="7" t="s">
        <v>153</v>
      </c>
      <c r="D145" s="7">
        <v>179.2</v>
      </c>
      <c r="F145" s="7">
        <v>179.2</v>
      </c>
    </row>
    <row r="146" spans="2:6" ht="15" customHeight="1">
      <c r="B146" s="7" t="s">
        <v>154</v>
      </c>
      <c r="D146" s="7">
        <v>55.58</v>
      </c>
      <c r="F146" s="7">
        <v>55.58</v>
      </c>
    </row>
    <row r="147" spans="2:6" ht="15" customHeight="1">
      <c r="B147" s="7" t="s">
        <v>155</v>
      </c>
      <c r="D147" s="7">
        <v>173.1</v>
      </c>
      <c r="F147" s="7">
        <v>173.1</v>
      </c>
    </row>
    <row r="148" spans="2:6" ht="15" customHeight="1">
      <c r="B148" s="7" t="s">
        <v>156</v>
      </c>
      <c r="D148" s="7">
        <v>386.8</v>
      </c>
      <c r="F148" s="7">
        <v>386.8</v>
      </c>
    </row>
    <row r="149" spans="2:6" ht="15" customHeight="1">
      <c r="B149" s="7" t="s">
        <v>157</v>
      </c>
      <c r="D149" s="7">
        <v>112</v>
      </c>
      <c r="F149" s="7">
        <v>112</v>
      </c>
    </row>
    <row r="150" spans="2:6" ht="15" customHeight="1">
      <c r="B150" s="7" t="s">
        <v>158</v>
      </c>
      <c r="D150" s="7">
        <v>114.81</v>
      </c>
      <c r="F150" s="7">
        <v>114.81</v>
      </c>
    </row>
    <row r="151" spans="2:6" ht="15" customHeight="1">
      <c r="B151" s="7" t="s">
        <v>159</v>
      </c>
      <c r="D151" s="7">
        <v>168</v>
      </c>
      <c r="F151" s="7">
        <v>168</v>
      </c>
    </row>
    <row r="152" spans="2:6" ht="15" customHeight="1">
      <c r="B152" s="7" t="s">
        <v>160</v>
      </c>
      <c r="D152" s="7">
        <v>114.81</v>
      </c>
      <c r="F152" s="7">
        <v>114.81</v>
      </c>
    </row>
    <row r="153" spans="2:6" ht="15" customHeight="1">
      <c r="B153" s="7" t="s">
        <v>161</v>
      </c>
      <c r="D153" s="7">
        <v>140.22</v>
      </c>
      <c r="F153" s="7">
        <v>140.22</v>
      </c>
    </row>
    <row r="154" spans="2:6" ht="15" customHeight="1">
      <c r="B154" s="7" t="s">
        <v>162</v>
      </c>
      <c r="D154" s="7">
        <v>114.81</v>
      </c>
      <c r="F154" s="7">
        <v>114.81</v>
      </c>
    </row>
    <row r="155" spans="2:6" ht="15" customHeight="1">
      <c r="B155" s="7" t="s">
        <v>163</v>
      </c>
      <c r="D155" s="7">
        <v>161.56</v>
      </c>
      <c r="F155" s="7">
        <v>161.56</v>
      </c>
    </row>
    <row r="156" spans="2:6" ht="15" customHeight="1">
      <c r="B156" s="7" t="s">
        <v>164</v>
      </c>
      <c r="D156" s="7">
        <v>89.6</v>
      </c>
      <c r="F156" s="7">
        <v>89.6</v>
      </c>
    </row>
    <row r="157" spans="2:6" ht="15" customHeight="1">
      <c r="B157" s="7" t="s">
        <v>165</v>
      </c>
      <c r="D157" s="7">
        <v>179.2</v>
      </c>
      <c r="F157" s="7">
        <v>179.2</v>
      </c>
    </row>
    <row r="158" spans="2:6" ht="15" customHeight="1">
      <c r="B158" s="7" t="s">
        <v>166</v>
      </c>
      <c r="D158" s="7">
        <v>143.51</v>
      </c>
      <c r="F158" s="7">
        <v>143.51</v>
      </c>
    </row>
    <row r="159" spans="2:6" ht="15" customHeight="1">
      <c r="B159" s="7" t="s">
        <v>167</v>
      </c>
      <c r="D159" s="7">
        <v>100.46</v>
      </c>
      <c r="F159" s="7">
        <v>100.46</v>
      </c>
    </row>
    <row r="160" spans="2:6" ht="15" customHeight="1">
      <c r="B160" s="7" t="s">
        <v>168</v>
      </c>
      <c r="D160" s="7">
        <v>114.81</v>
      </c>
      <c r="F160" s="7">
        <v>114.81</v>
      </c>
    </row>
    <row r="161" spans="2:6" ht="15" customHeight="1">
      <c r="B161" s="7" t="s">
        <v>169</v>
      </c>
      <c r="D161" s="7">
        <v>100.46</v>
      </c>
      <c r="F161" s="7">
        <v>100.46</v>
      </c>
    </row>
    <row r="162" spans="2:6" ht="15" customHeight="1">
      <c r="B162" s="7" t="s">
        <v>170</v>
      </c>
      <c r="D162" s="7">
        <v>159.19999999999999</v>
      </c>
      <c r="F162" s="7">
        <v>159.19999999999999</v>
      </c>
    </row>
    <row r="163" spans="2:6" ht="15" customHeight="1">
      <c r="B163" s="7" t="s">
        <v>171</v>
      </c>
      <c r="D163" s="7">
        <v>70.11</v>
      </c>
      <c r="F163" s="7">
        <v>70.11</v>
      </c>
    </row>
    <row r="164" spans="2:6" ht="15" customHeight="1">
      <c r="B164" s="7" t="s">
        <v>172</v>
      </c>
      <c r="D164" s="7">
        <v>168</v>
      </c>
      <c r="F164" s="7">
        <v>168</v>
      </c>
    </row>
    <row r="165" spans="2:6" ht="15" customHeight="1">
      <c r="B165" s="7" t="s">
        <v>173</v>
      </c>
      <c r="D165" s="7">
        <v>179.2</v>
      </c>
      <c r="F165" s="7">
        <v>179.2</v>
      </c>
    </row>
    <row r="166" spans="2:6" ht="15" customHeight="1">
      <c r="B166" s="7" t="s">
        <v>174</v>
      </c>
      <c r="D166" s="7">
        <v>170.57</v>
      </c>
      <c r="F166" s="7">
        <v>170.57</v>
      </c>
    </row>
    <row r="167" spans="2:6" ht="15" customHeight="1">
      <c r="B167" s="7" t="s">
        <v>175</v>
      </c>
      <c r="D167" s="7">
        <v>143.51</v>
      </c>
      <c r="F167" s="7">
        <v>143.51</v>
      </c>
    </row>
    <row r="168" spans="2:6" ht="15" customHeight="1">
      <c r="B168" s="7" t="s">
        <v>176</v>
      </c>
      <c r="D168" s="7">
        <v>143.51</v>
      </c>
      <c r="F168" s="7">
        <v>143.51</v>
      </c>
    </row>
    <row r="169" spans="2:6" ht="15" customHeight="1">
      <c r="B169" s="7" t="s">
        <v>177</v>
      </c>
      <c r="D169" s="7">
        <v>173.1</v>
      </c>
      <c r="F169" s="7">
        <v>173.1</v>
      </c>
    </row>
    <row r="170" spans="2:6" ht="15" customHeight="1">
      <c r="B170" s="7" t="s">
        <v>178</v>
      </c>
      <c r="D170" s="7">
        <v>184.64</v>
      </c>
      <c r="F170" s="7">
        <v>184.64</v>
      </c>
    </row>
    <row r="171" spans="2:6" ht="15" customHeight="1">
      <c r="B171" s="7" t="s">
        <v>179</v>
      </c>
      <c r="D171" s="7">
        <v>159.19999999999999</v>
      </c>
      <c r="F171" s="7">
        <v>159.19999999999999</v>
      </c>
    </row>
    <row r="172" spans="2:6" ht="15" customHeight="1">
      <c r="B172" s="7" t="s">
        <v>180</v>
      </c>
      <c r="D172" s="7">
        <v>83.89</v>
      </c>
      <c r="F172" s="7">
        <v>83.89</v>
      </c>
    </row>
    <row r="173" spans="2:6" ht="15" customHeight="1">
      <c r="B173" s="7" t="s">
        <v>181</v>
      </c>
      <c r="D173" s="7">
        <v>179.2</v>
      </c>
      <c r="F173" s="7">
        <v>179.2</v>
      </c>
    </row>
    <row r="174" spans="2:6" ht="15" customHeight="1">
      <c r="B174" s="7" t="s">
        <v>182</v>
      </c>
      <c r="D174" s="7">
        <v>143.51</v>
      </c>
      <c r="F174" s="7">
        <v>143.51</v>
      </c>
    </row>
    <row r="175" spans="2:6" ht="15" customHeight="1">
      <c r="B175" s="7" t="s">
        <v>183</v>
      </c>
      <c r="D175" s="7">
        <v>74.099999999999994</v>
      </c>
      <c r="F175" s="7">
        <v>74.099999999999994</v>
      </c>
    </row>
    <row r="176" spans="2:6" ht="15" customHeight="1">
      <c r="B176" s="7" t="s">
        <v>184</v>
      </c>
      <c r="D176" s="7">
        <v>114.81</v>
      </c>
      <c r="F176" s="7">
        <v>114.81</v>
      </c>
    </row>
    <row r="177" spans="2:6" ht="15" customHeight="1">
      <c r="B177" s="7" t="s">
        <v>185</v>
      </c>
      <c r="D177" s="7">
        <v>224</v>
      </c>
      <c r="F177" s="7">
        <v>224</v>
      </c>
    </row>
    <row r="178" spans="2:6" ht="15" customHeight="1">
      <c r="B178" s="7" t="s">
        <v>186</v>
      </c>
      <c r="D178" s="7">
        <v>179.2</v>
      </c>
      <c r="F178" s="7">
        <v>179.2</v>
      </c>
    </row>
    <row r="179" spans="2:6" ht="15" customHeight="1">
      <c r="B179" s="7" t="s">
        <v>187</v>
      </c>
      <c r="D179" s="7">
        <v>93.28</v>
      </c>
      <c r="F179" s="7">
        <v>93.28</v>
      </c>
    </row>
    <row r="180" spans="2:6" ht="15" customHeight="1">
      <c r="B180" s="7" t="s">
        <v>188</v>
      </c>
      <c r="D180" s="7">
        <v>114.81</v>
      </c>
      <c r="F180" s="7">
        <v>114.81</v>
      </c>
    </row>
    <row r="181" spans="2:6" ht="15" customHeight="1">
      <c r="B181" s="7" t="s">
        <v>189</v>
      </c>
      <c r="D181" s="7">
        <v>114.81</v>
      </c>
      <c r="F181" s="7">
        <v>114.81</v>
      </c>
    </row>
    <row r="182" spans="2:6" ht="15" customHeight="1">
      <c r="B182" s="7" t="s">
        <v>190</v>
      </c>
      <c r="D182" s="7">
        <v>160.75</v>
      </c>
      <c r="F182" s="7">
        <v>160.75</v>
      </c>
    </row>
    <row r="183" spans="2:6" ht="15" customHeight="1">
      <c r="B183" s="7" t="s">
        <v>191</v>
      </c>
      <c r="D183" s="7">
        <v>184.64</v>
      </c>
      <c r="F183" s="7">
        <v>184.64</v>
      </c>
    </row>
    <row r="184" spans="2:6" ht="15" customHeight="1">
      <c r="B184" s="7" t="s">
        <v>192</v>
      </c>
      <c r="D184" s="7">
        <v>161.56</v>
      </c>
      <c r="F184" s="7">
        <v>161.56</v>
      </c>
    </row>
    <row r="185" spans="2:6" ht="15" customHeight="1">
      <c r="B185" s="7" t="s">
        <v>193</v>
      </c>
      <c r="D185" s="7">
        <v>552.55999999999995</v>
      </c>
      <c r="F185" s="7">
        <v>552.55999999999995</v>
      </c>
    </row>
    <row r="186" spans="2:6" ht="15" customHeight="1">
      <c r="B186" s="7" t="s">
        <v>194</v>
      </c>
      <c r="D186" s="7">
        <v>318.39999999999998</v>
      </c>
      <c r="F186" s="7">
        <v>318.39999999999998</v>
      </c>
    </row>
    <row r="187" spans="2:6" ht="15" customHeight="1">
      <c r="B187" s="7" t="s">
        <v>195</v>
      </c>
      <c r="D187" s="7">
        <v>143.51</v>
      </c>
      <c r="F187" s="7">
        <v>143.51</v>
      </c>
    </row>
    <row r="188" spans="2:6" ht="15" customHeight="1">
      <c r="B188" s="7" t="s">
        <v>196</v>
      </c>
      <c r="D188" s="7">
        <v>114.81</v>
      </c>
      <c r="F188" s="7">
        <v>114.81</v>
      </c>
    </row>
    <row r="189" spans="2:6" ht="15" customHeight="1">
      <c r="B189" s="7" t="s">
        <v>197</v>
      </c>
      <c r="D189" s="7">
        <v>112</v>
      </c>
      <c r="F189" s="7">
        <v>112</v>
      </c>
    </row>
    <row r="190" spans="2:6" ht="15" customHeight="1">
      <c r="B190" s="7" t="s">
        <v>198</v>
      </c>
      <c r="D190" s="7">
        <v>114.81</v>
      </c>
      <c r="F190" s="7">
        <v>114.81</v>
      </c>
    </row>
    <row r="191" spans="2:6" ht="15" customHeight="1">
      <c r="B191" s="7" t="s">
        <v>199</v>
      </c>
      <c r="D191" s="7">
        <v>202.45</v>
      </c>
      <c r="F191" s="7">
        <v>202.45</v>
      </c>
    </row>
    <row r="192" spans="2:6" ht="15" customHeight="1">
      <c r="B192" s="7" t="s">
        <v>200</v>
      </c>
      <c r="D192" s="7">
        <v>100.46</v>
      </c>
      <c r="F192" s="7">
        <v>100.46</v>
      </c>
    </row>
    <row r="193" spans="2:6" ht="15" customHeight="1">
      <c r="B193" s="7" t="s">
        <v>201</v>
      </c>
      <c r="D193" s="7">
        <v>118.56</v>
      </c>
      <c r="F193" s="7">
        <v>118.56</v>
      </c>
    </row>
    <row r="194" spans="2:6" ht="15" customHeight="1">
      <c r="B194" s="7" t="s">
        <v>202</v>
      </c>
      <c r="D194" s="7">
        <v>70.11</v>
      </c>
      <c r="F194" s="7">
        <v>70.11</v>
      </c>
    </row>
    <row r="195" spans="2:6" ht="15" customHeight="1">
      <c r="B195" s="7" t="s">
        <v>203</v>
      </c>
      <c r="D195" s="7">
        <v>129.16</v>
      </c>
      <c r="F195" s="7">
        <v>129.16</v>
      </c>
    </row>
    <row r="196" spans="2:6" ht="15" customHeight="1">
      <c r="B196" s="7" t="s">
        <v>204</v>
      </c>
      <c r="D196" s="7">
        <v>93.28</v>
      </c>
      <c r="F196" s="7">
        <v>93.28</v>
      </c>
    </row>
    <row r="197" spans="2:6" ht="15" customHeight="1">
      <c r="B197" s="7" t="s">
        <v>205</v>
      </c>
      <c r="D197" s="7">
        <v>100.46</v>
      </c>
      <c r="F197" s="7">
        <v>100.46</v>
      </c>
    </row>
    <row r="198" spans="2:6" ht="15" customHeight="1">
      <c r="B198" s="7" t="s">
        <v>206</v>
      </c>
      <c r="D198" s="7">
        <v>129.16</v>
      </c>
      <c r="F198" s="7">
        <v>129.16</v>
      </c>
    </row>
    <row r="199" spans="2:6" ht="15" customHeight="1">
      <c r="B199" s="7" t="s">
        <v>207</v>
      </c>
      <c r="D199" s="7">
        <v>179.2</v>
      </c>
      <c r="F199" s="7">
        <v>179.2</v>
      </c>
    </row>
    <row r="200" spans="2:6" ht="15" customHeight="1">
      <c r="B200" s="7" t="s">
        <v>208</v>
      </c>
      <c r="D200" s="7">
        <v>114.81</v>
      </c>
      <c r="F200" s="7">
        <v>114.81</v>
      </c>
    </row>
    <row r="201" spans="2:6" ht="15" customHeight="1">
      <c r="B201" s="7" t="s">
        <v>209</v>
      </c>
      <c r="D201" s="7">
        <v>93.28</v>
      </c>
      <c r="F201" s="7">
        <v>93.28</v>
      </c>
    </row>
    <row r="202" spans="2:6" ht="15" customHeight="1">
      <c r="B202" s="7" t="s">
        <v>210</v>
      </c>
      <c r="D202" s="7">
        <v>93.48</v>
      </c>
      <c r="F202" s="7">
        <v>93.48</v>
      </c>
    </row>
    <row r="203" spans="2:6" ht="15" customHeight="1">
      <c r="B203" s="7" t="s">
        <v>211</v>
      </c>
      <c r="D203" s="7">
        <v>168.26</v>
      </c>
      <c r="F203" s="7">
        <v>168.26</v>
      </c>
    </row>
    <row r="204" spans="2:6" ht="15" customHeight="1">
      <c r="B204" s="7" t="s">
        <v>212</v>
      </c>
      <c r="D204" s="7">
        <v>201.6</v>
      </c>
      <c r="F204" s="7">
        <v>201.6</v>
      </c>
    </row>
    <row r="205" spans="2:6" ht="15" customHeight="1">
      <c r="B205" s="7" t="s">
        <v>213</v>
      </c>
      <c r="D205" s="7">
        <v>100.46</v>
      </c>
      <c r="F205" s="7">
        <v>100.46</v>
      </c>
    </row>
    <row r="206" spans="2:6" ht="15" customHeight="1">
      <c r="B206" s="7" t="s">
        <v>214</v>
      </c>
      <c r="D206" s="7">
        <v>140.22</v>
      </c>
      <c r="F206" s="7">
        <v>140.22</v>
      </c>
    </row>
    <row r="207" spans="2:6" ht="15" customHeight="1">
      <c r="B207" s="7" t="s">
        <v>215</v>
      </c>
      <c r="D207" s="7">
        <v>74.78</v>
      </c>
      <c r="F207" s="7">
        <v>74.78</v>
      </c>
    </row>
    <row r="208" spans="2:6" ht="15" customHeight="1">
      <c r="B208" s="7" t="s">
        <v>216</v>
      </c>
      <c r="D208" s="7">
        <v>143.51</v>
      </c>
      <c r="F208" s="7">
        <v>143.51</v>
      </c>
    </row>
    <row r="209" spans="2:6" ht="15" customHeight="1">
      <c r="B209" s="7" t="s">
        <v>217</v>
      </c>
      <c r="D209" s="7">
        <v>83.89</v>
      </c>
      <c r="F209" s="7">
        <v>83.89</v>
      </c>
    </row>
    <row r="210" spans="2:6" ht="15" customHeight="1">
      <c r="B210" s="7" t="s">
        <v>218</v>
      </c>
      <c r="D210" s="7">
        <v>114.81</v>
      </c>
      <c r="F210" s="7">
        <v>114.81</v>
      </c>
    </row>
    <row r="211" spans="2:6" ht="15" customHeight="1">
      <c r="B211" s="7" t="s">
        <v>219</v>
      </c>
      <c r="D211" s="7">
        <v>140.22</v>
      </c>
      <c r="F211" s="7">
        <v>140.22</v>
      </c>
    </row>
    <row r="212" spans="2:6" ht="15" customHeight="1">
      <c r="B212" s="7" t="s">
        <v>220</v>
      </c>
      <c r="D212" s="7">
        <v>330.47</v>
      </c>
      <c r="F212" s="7">
        <v>330.47</v>
      </c>
    </row>
    <row r="213" spans="2:6" ht="15" customHeight="1">
      <c r="B213" s="7" t="s">
        <v>221</v>
      </c>
      <c r="D213" s="7">
        <v>240.68</v>
      </c>
      <c r="F213" s="7">
        <v>240.68</v>
      </c>
    </row>
    <row r="214" spans="2:6" ht="15" customHeight="1">
      <c r="B214" s="7" t="s">
        <v>222</v>
      </c>
      <c r="D214" s="7">
        <v>184.64</v>
      </c>
      <c r="F214" s="7">
        <v>184.64</v>
      </c>
    </row>
    <row r="215" spans="2:6" ht="15" customHeight="1">
      <c r="B215" s="7" t="s">
        <v>223</v>
      </c>
      <c r="D215" s="7">
        <v>186.96</v>
      </c>
      <c r="F215" s="7">
        <v>186.96</v>
      </c>
    </row>
    <row r="216" spans="2:6" ht="15" customHeight="1">
      <c r="B216" s="7" t="s">
        <v>224</v>
      </c>
      <c r="D216" s="7">
        <v>173.1</v>
      </c>
      <c r="F216" s="7">
        <v>173.1</v>
      </c>
    </row>
    <row r="217" spans="2:6" ht="15" customHeight="1">
      <c r="B217" s="7" t="s">
        <v>225</v>
      </c>
      <c r="D217" s="7">
        <v>100.8</v>
      </c>
      <c r="F217" s="7">
        <v>100.8</v>
      </c>
    </row>
    <row r="218" spans="2:6" ht="15" customHeight="1">
      <c r="B218" s="7" t="s">
        <v>226</v>
      </c>
      <c r="D218" s="7">
        <v>330.47</v>
      </c>
      <c r="F218" s="7">
        <v>330.47</v>
      </c>
    </row>
    <row r="219" spans="2:6" ht="15" customHeight="1">
      <c r="B219" s="7" t="s">
        <v>227</v>
      </c>
      <c r="D219" s="7">
        <v>78.64</v>
      </c>
      <c r="F219" s="7">
        <v>78.64</v>
      </c>
    </row>
    <row r="220" spans="2:6" ht="15" customHeight="1">
      <c r="B220" s="7" t="s">
        <v>228</v>
      </c>
      <c r="D220" s="7">
        <v>100.46</v>
      </c>
      <c r="F220" s="7">
        <v>100.46</v>
      </c>
    </row>
    <row r="221" spans="2:6" ht="15" customHeight="1">
      <c r="B221" s="7" t="s">
        <v>229</v>
      </c>
      <c r="D221" s="7">
        <v>186.96</v>
      </c>
      <c r="F221" s="7">
        <v>186.96</v>
      </c>
    </row>
    <row r="222" spans="2:6" ht="15" customHeight="1">
      <c r="B222" s="7" t="s">
        <v>230</v>
      </c>
      <c r="D222" s="7">
        <v>74.78</v>
      </c>
      <c r="F222" s="7">
        <v>74.78</v>
      </c>
    </row>
    <row r="223" spans="2:6" ht="15" customHeight="1">
      <c r="B223" s="7" t="s">
        <v>231</v>
      </c>
      <c r="D223" s="7">
        <v>207.21</v>
      </c>
      <c r="F223" s="7">
        <v>207.21</v>
      </c>
    </row>
    <row r="224" spans="2:6" ht="15" customHeight="1">
      <c r="B224" s="7" t="s">
        <v>232</v>
      </c>
      <c r="D224" s="7">
        <v>173.1</v>
      </c>
      <c r="F224" s="7">
        <v>173.1</v>
      </c>
    </row>
    <row r="225" spans="2:6" ht="15" customHeight="1">
      <c r="B225" s="7" t="s">
        <v>233</v>
      </c>
      <c r="D225" s="7">
        <v>230.8</v>
      </c>
      <c r="F225" s="7">
        <v>230.8</v>
      </c>
    </row>
    <row r="226" spans="2:6" ht="15" customHeight="1">
      <c r="B226" s="7" t="s">
        <v>234</v>
      </c>
      <c r="D226" s="7">
        <v>179.2</v>
      </c>
      <c r="F226" s="7">
        <v>179.2</v>
      </c>
    </row>
    <row r="227" spans="2:6" ht="15" customHeight="1">
      <c r="B227" s="7" t="s">
        <v>235</v>
      </c>
      <c r="D227" s="7">
        <v>130.88</v>
      </c>
      <c r="F227" s="7">
        <v>130.88</v>
      </c>
    </row>
    <row r="228" spans="2:6" ht="15" customHeight="1">
      <c r="B228" s="7" t="s">
        <v>236</v>
      </c>
      <c r="D228" s="7">
        <v>140.22</v>
      </c>
      <c r="F228" s="7">
        <v>140.22</v>
      </c>
    </row>
    <row r="229" spans="2:6" ht="15" customHeight="1">
      <c r="B229" s="7" t="s">
        <v>237</v>
      </c>
      <c r="D229" s="7">
        <v>114.81</v>
      </c>
      <c r="F229" s="7">
        <v>114.81</v>
      </c>
    </row>
    <row r="230" spans="2:6" ht="15" customHeight="1">
      <c r="B230" s="7" t="s">
        <v>238</v>
      </c>
      <c r="D230" s="7">
        <v>100.46</v>
      </c>
      <c r="F230" s="7">
        <v>100.46</v>
      </c>
    </row>
    <row r="231" spans="2:6" ht="15" customHeight="1">
      <c r="B231" s="7" t="s">
        <v>239</v>
      </c>
      <c r="D231" s="7">
        <v>175.12</v>
      </c>
      <c r="F231" s="7">
        <v>175.12</v>
      </c>
    </row>
    <row r="232" spans="2:6" ht="15" customHeight="1">
      <c r="B232" s="7" t="s">
        <v>240</v>
      </c>
      <c r="D232" s="7">
        <v>143.51</v>
      </c>
      <c r="F232" s="7">
        <v>143.51</v>
      </c>
    </row>
    <row r="233" spans="2:6" ht="15" customHeight="1">
      <c r="B233" s="7" t="s">
        <v>241</v>
      </c>
      <c r="D233" s="7">
        <v>183.56</v>
      </c>
      <c r="F233" s="7">
        <v>183.56</v>
      </c>
    </row>
    <row r="234" spans="2:6" ht="15" customHeight="1">
      <c r="B234" s="7" t="s">
        <v>242</v>
      </c>
      <c r="D234" s="7">
        <v>112</v>
      </c>
      <c r="F234" s="7">
        <v>112</v>
      </c>
    </row>
    <row r="235" spans="2:6" ht="15" customHeight="1">
      <c r="B235" s="7" t="s">
        <v>243</v>
      </c>
      <c r="D235" s="7">
        <v>114.81</v>
      </c>
      <c r="F235" s="7">
        <v>114.81</v>
      </c>
    </row>
    <row r="236" spans="2:6" ht="15" customHeight="1">
      <c r="B236" s="7" t="s">
        <v>244</v>
      </c>
      <c r="D236" s="7">
        <v>74.78</v>
      </c>
      <c r="F236" s="7">
        <v>74.78</v>
      </c>
    </row>
    <row r="237" spans="2:6" ht="15" customHeight="1">
      <c r="B237" s="7" t="s">
        <v>245</v>
      </c>
      <c r="D237" s="7">
        <v>74.78</v>
      </c>
      <c r="F237" s="7">
        <v>74.78</v>
      </c>
    </row>
    <row r="238" spans="2:6" ht="15" customHeight="1">
      <c r="B238" s="7" t="s">
        <v>246</v>
      </c>
      <c r="D238" s="7">
        <v>183.56</v>
      </c>
      <c r="F238" s="7">
        <v>183.56</v>
      </c>
    </row>
    <row r="239" spans="2:6" ht="15" customHeight="1">
      <c r="B239" s="7" t="s">
        <v>247</v>
      </c>
      <c r="D239" s="7">
        <v>242.84</v>
      </c>
      <c r="F239" s="7">
        <v>242.84</v>
      </c>
    </row>
    <row r="240" spans="2:6" ht="15" customHeight="1">
      <c r="B240" s="7" t="s">
        <v>248</v>
      </c>
      <c r="D240" s="7">
        <v>100.46</v>
      </c>
      <c r="F240" s="7">
        <v>100.46</v>
      </c>
    </row>
    <row r="241" spans="2:6" ht="15" customHeight="1">
      <c r="B241" s="7" t="s">
        <v>249</v>
      </c>
      <c r="D241" s="7">
        <v>160.75</v>
      </c>
      <c r="F241" s="7">
        <v>160.75</v>
      </c>
    </row>
    <row r="242" spans="2:6" ht="15" customHeight="1">
      <c r="B242" s="7" t="s">
        <v>250</v>
      </c>
      <c r="D242" s="7">
        <v>173.1</v>
      </c>
      <c r="F242" s="7">
        <v>173.1</v>
      </c>
    </row>
    <row r="243" spans="2:6" ht="15" customHeight="1">
      <c r="B243" s="7" t="s">
        <v>251</v>
      </c>
      <c r="D243" s="7">
        <v>70.11</v>
      </c>
      <c r="F243" s="7">
        <v>70.11</v>
      </c>
    </row>
    <row r="244" spans="2:6" ht="15" customHeight="1">
      <c r="B244" s="7" t="s">
        <v>252</v>
      </c>
      <c r="D244" s="7">
        <v>230.8</v>
      </c>
      <c r="F244" s="7">
        <v>230.8</v>
      </c>
    </row>
    <row r="245" spans="2:6" ht="15" customHeight="1">
      <c r="B245" s="7" t="s">
        <v>253</v>
      </c>
      <c r="D245" s="7">
        <v>114.81</v>
      </c>
      <c r="F245" s="7">
        <v>114.81</v>
      </c>
    </row>
    <row r="246" spans="2:6" ht="15" customHeight="1">
      <c r="B246" s="7" t="s">
        <v>254</v>
      </c>
      <c r="D246" s="7">
        <v>179.2</v>
      </c>
      <c r="F246" s="7">
        <v>179.2</v>
      </c>
    </row>
    <row r="247" spans="2:6" ht="15" customHeight="1">
      <c r="B247" s="7" t="s">
        <v>255</v>
      </c>
      <c r="D247" s="7">
        <v>84</v>
      </c>
      <c r="F247" s="7">
        <v>84</v>
      </c>
    </row>
    <row r="248" spans="2:6" ht="15" customHeight="1">
      <c r="B248" s="7" t="s">
        <v>256</v>
      </c>
      <c r="D248" s="7">
        <v>143.51</v>
      </c>
      <c r="F248" s="7">
        <v>143.51</v>
      </c>
    </row>
    <row r="249" spans="2:6" ht="15" customHeight="1">
      <c r="B249" s="7" t="s">
        <v>257</v>
      </c>
      <c r="D249" s="7">
        <v>114.81</v>
      </c>
      <c r="F249" s="7">
        <v>114.81</v>
      </c>
    </row>
    <row r="250" spans="2:6" ht="15" customHeight="1">
      <c r="B250" s="7" t="s">
        <v>258</v>
      </c>
      <c r="D250" s="7">
        <v>143.51</v>
      </c>
      <c r="F250" s="7">
        <v>143.51</v>
      </c>
    </row>
    <row r="251" spans="2:6" ht="15" customHeight="1">
      <c r="B251" s="7" t="s">
        <v>259</v>
      </c>
      <c r="D251" s="7">
        <v>94.37</v>
      </c>
      <c r="F251" s="7">
        <v>94.37</v>
      </c>
    </row>
    <row r="252" spans="2:6" ht="15" customHeight="1">
      <c r="B252" s="7" t="s">
        <v>260</v>
      </c>
      <c r="D252" s="7">
        <v>318.39999999999998</v>
      </c>
      <c r="F252" s="7">
        <v>318.39999999999998</v>
      </c>
    </row>
    <row r="253" spans="2:6" ht="15" customHeight="1">
      <c r="B253" s="7" t="s">
        <v>261</v>
      </c>
      <c r="D253" s="7">
        <v>318.39999999999998</v>
      </c>
      <c r="F253" s="7">
        <v>318.39999999999998</v>
      </c>
    </row>
    <row r="254" spans="2:6" ht="15" customHeight="1">
      <c r="B254" s="7" t="s">
        <v>262</v>
      </c>
      <c r="D254" s="7">
        <v>114.81</v>
      </c>
      <c r="F254" s="7">
        <v>114.81</v>
      </c>
    </row>
    <row r="255" spans="2:6" ht="15" customHeight="1">
      <c r="B255" s="7" t="s">
        <v>263</v>
      </c>
      <c r="D255" s="7">
        <v>149.56</v>
      </c>
      <c r="F255" s="7">
        <v>149.56</v>
      </c>
    </row>
    <row r="256" spans="2:6" ht="15" customHeight="1">
      <c r="B256" s="7" t="s">
        <v>264</v>
      </c>
      <c r="D256" s="7">
        <v>93.28</v>
      </c>
      <c r="F256" s="7">
        <v>93.28</v>
      </c>
    </row>
    <row r="257" spans="2:6" ht="15" customHeight="1">
      <c r="B257" s="7" t="s">
        <v>265</v>
      </c>
      <c r="D257" s="7">
        <v>179.2</v>
      </c>
      <c r="F257" s="7">
        <v>179.2</v>
      </c>
    </row>
    <row r="258" spans="2:6" ht="15" customHeight="1">
      <c r="B258" s="7" t="s">
        <v>266</v>
      </c>
      <c r="D258" s="7">
        <v>93.48</v>
      </c>
      <c r="F258" s="7">
        <v>93.48</v>
      </c>
    </row>
    <row r="259" spans="2:6" ht="15" customHeight="1">
      <c r="B259" s="7" t="s">
        <v>267</v>
      </c>
      <c r="D259" s="7">
        <v>186.96</v>
      </c>
      <c r="F259" s="7">
        <v>186.96</v>
      </c>
    </row>
    <row r="260" spans="2:6" ht="15" customHeight="1">
      <c r="B260" s="7" t="s">
        <v>268</v>
      </c>
      <c r="D260" s="7">
        <v>172.24</v>
      </c>
      <c r="F260" s="7">
        <v>172.24</v>
      </c>
    </row>
    <row r="261" spans="2:6" ht="15" customHeight="1">
      <c r="B261" s="7" t="s">
        <v>269</v>
      </c>
      <c r="D261" s="7">
        <v>93.28</v>
      </c>
      <c r="F261" s="7">
        <v>93.28</v>
      </c>
    </row>
    <row r="262" spans="2:6" ht="15" customHeight="1">
      <c r="B262" s="7" t="s">
        <v>270</v>
      </c>
      <c r="D262" s="7">
        <v>143.51</v>
      </c>
      <c r="F262" s="7">
        <v>143.51</v>
      </c>
    </row>
    <row r="263" spans="2:6" ht="15" customHeight="1">
      <c r="B263" s="7" t="s">
        <v>271</v>
      </c>
      <c r="D263" s="7">
        <v>199</v>
      </c>
      <c r="F263" s="7">
        <v>199</v>
      </c>
    </row>
    <row r="264" spans="2:6" ht="15" customHeight="1">
      <c r="B264" s="7" t="s">
        <v>272</v>
      </c>
      <c r="D264" s="7">
        <v>207.21</v>
      </c>
      <c r="F264" s="7">
        <v>207.21</v>
      </c>
    </row>
    <row r="265" spans="2:6" ht="15" customHeight="1">
      <c r="B265" s="7" t="s">
        <v>273</v>
      </c>
      <c r="D265" s="7">
        <v>186.96</v>
      </c>
      <c r="F265" s="7">
        <v>186.96</v>
      </c>
    </row>
    <row r="266" spans="2:6" ht="15" customHeight="1">
      <c r="B266" s="7" t="s">
        <v>274</v>
      </c>
      <c r="D266" s="7">
        <v>114.81</v>
      </c>
      <c r="F266" s="7">
        <v>114.81</v>
      </c>
    </row>
    <row r="267" spans="2:6" ht="15" customHeight="1">
      <c r="B267" s="7" t="s">
        <v>275</v>
      </c>
      <c r="D267" s="7">
        <v>159.19999999999999</v>
      </c>
      <c r="F267" s="7">
        <v>159.19999999999999</v>
      </c>
    </row>
    <row r="268" spans="2:6" ht="15" customHeight="1">
      <c r="B268" s="7" t="s">
        <v>276</v>
      </c>
      <c r="D268" s="7">
        <v>114.81</v>
      </c>
      <c r="F268" s="7">
        <v>114.81</v>
      </c>
    </row>
    <row r="269" spans="2:6" ht="15" customHeight="1">
      <c r="B269" s="7" t="s">
        <v>277</v>
      </c>
      <c r="D269" s="7">
        <v>234.84</v>
      </c>
      <c r="F269" s="7">
        <v>234.84</v>
      </c>
    </row>
    <row r="270" spans="2:6" ht="15" customHeight="1">
      <c r="B270" s="7" t="s">
        <v>278</v>
      </c>
      <c r="D270" s="7">
        <v>70.11</v>
      </c>
      <c r="F270" s="7">
        <v>70.11</v>
      </c>
    </row>
    <row r="271" spans="2:6" ht="15" customHeight="1">
      <c r="B271" s="7" t="s">
        <v>279</v>
      </c>
      <c r="D271" s="7">
        <v>224</v>
      </c>
      <c r="F271" s="7">
        <v>224</v>
      </c>
    </row>
    <row r="272" spans="2:6" ht="15" customHeight="1">
      <c r="B272" s="7" t="s">
        <v>280</v>
      </c>
      <c r="D272" s="7">
        <v>129.16</v>
      </c>
      <c r="F272" s="7">
        <v>129.16</v>
      </c>
    </row>
    <row r="273" spans="2:6" ht="15" customHeight="1">
      <c r="B273" s="7" t="s">
        <v>281</v>
      </c>
      <c r="D273" s="7">
        <v>207.21</v>
      </c>
      <c r="F273" s="7">
        <v>207.21</v>
      </c>
    </row>
    <row r="274" spans="2:6" ht="15" customHeight="1">
      <c r="B274" s="7" t="s">
        <v>282</v>
      </c>
      <c r="D274" s="7">
        <v>179.1</v>
      </c>
      <c r="F274" s="7">
        <v>179.1</v>
      </c>
    </row>
    <row r="275" spans="2:6" ht="15" customHeight="1">
      <c r="B275" s="7" t="s">
        <v>283</v>
      </c>
      <c r="D275" s="7">
        <v>143.51</v>
      </c>
      <c r="F275" s="7">
        <v>143.51</v>
      </c>
    </row>
    <row r="276" spans="2:6" ht="15" customHeight="1">
      <c r="B276" s="7" t="s">
        <v>284</v>
      </c>
      <c r="D276" s="7">
        <v>207.21</v>
      </c>
      <c r="F276" s="7">
        <v>207.21</v>
      </c>
    </row>
    <row r="277" spans="2:6" ht="15" customHeight="1">
      <c r="B277" s="7" t="s">
        <v>285</v>
      </c>
      <c r="D277" s="7">
        <v>173.1</v>
      </c>
      <c r="F277" s="7">
        <v>173.1</v>
      </c>
    </row>
    <row r="278" spans="2:6" ht="15" customHeight="1">
      <c r="B278" s="7" t="s">
        <v>286</v>
      </c>
      <c r="D278" s="7">
        <v>149.56</v>
      </c>
      <c r="F278" s="7">
        <v>149.56</v>
      </c>
    </row>
    <row r="279" spans="2:6" ht="15" customHeight="1">
      <c r="B279" s="7" t="s">
        <v>287</v>
      </c>
      <c r="D279" s="7">
        <v>114.81</v>
      </c>
      <c r="F279" s="7">
        <v>114.81</v>
      </c>
    </row>
    <row r="280" spans="2:6" ht="15" customHeight="1">
      <c r="B280" s="7" t="s">
        <v>288</v>
      </c>
      <c r="D280" s="7">
        <v>173.1</v>
      </c>
      <c r="F280" s="7">
        <v>173.1</v>
      </c>
    </row>
    <row r="281" spans="2:6" ht="15" customHeight="1">
      <c r="B281" s="7" t="s">
        <v>289</v>
      </c>
      <c r="D281" s="7">
        <v>173.1</v>
      </c>
      <c r="F281" s="7">
        <v>173.1</v>
      </c>
    </row>
    <row r="282" spans="2:6" ht="15" customHeight="1">
      <c r="B282" s="7" t="s">
        <v>290</v>
      </c>
      <c r="D282" s="7">
        <v>201.6</v>
      </c>
      <c r="F282" s="7">
        <v>201.6</v>
      </c>
    </row>
    <row r="283" spans="2:6" ht="15" customHeight="1">
      <c r="B283" s="7" t="s">
        <v>291</v>
      </c>
      <c r="D283" s="7">
        <v>143.51</v>
      </c>
      <c r="F283" s="7">
        <v>143.51</v>
      </c>
    </row>
    <row r="284" spans="2:6" ht="15" customHeight="1">
      <c r="B284" s="7" t="s">
        <v>292</v>
      </c>
      <c r="D284" s="7">
        <v>100.46</v>
      </c>
      <c r="F284" s="7">
        <v>100.46</v>
      </c>
    </row>
    <row r="285" spans="2:6" ht="15" customHeight="1">
      <c r="B285" s="7" t="s">
        <v>293</v>
      </c>
      <c r="D285" s="7">
        <v>179.2</v>
      </c>
      <c r="F285" s="7">
        <v>179.2</v>
      </c>
    </row>
    <row r="286" spans="2:6" ht="15" customHeight="1">
      <c r="B286" s="7" t="s">
        <v>294</v>
      </c>
      <c r="D286" s="7">
        <v>94.37</v>
      </c>
      <c r="F286" s="7">
        <v>94.37</v>
      </c>
    </row>
    <row r="287" spans="2:6" ht="15" customHeight="1">
      <c r="B287" s="7" t="s">
        <v>295</v>
      </c>
      <c r="D287" s="7">
        <v>318.39999999999998</v>
      </c>
      <c r="F287" s="7">
        <v>318.39999999999998</v>
      </c>
    </row>
    <row r="288" spans="2:6" ht="15" customHeight="1">
      <c r="B288" s="7" t="s">
        <v>296</v>
      </c>
      <c r="D288" s="7">
        <v>287.02</v>
      </c>
      <c r="F288" s="7">
        <v>287.02</v>
      </c>
    </row>
    <row r="289" spans="2:6" ht="15" customHeight="1">
      <c r="B289" s="7" t="s">
        <v>297</v>
      </c>
      <c r="D289" s="7">
        <v>276.27999999999997</v>
      </c>
      <c r="F289" s="7">
        <v>276.27999999999997</v>
      </c>
    </row>
    <row r="290" spans="2:6" ht="15" customHeight="1">
      <c r="B290" s="7" t="s">
        <v>298</v>
      </c>
      <c r="D290" s="7">
        <v>70.11</v>
      </c>
      <c r="F290" s="7">
        <v>70.11</v>
      </c>
    </row>
    <row r="291" spans="2:6" ht="15" customHeight="1">
      <c r="B291" s="7" t="s">
        <v>299</v>
      </c>
      <c r="D291" s="7">
        <v>1929</v>
      </c>
      <c r="F291" s="7">
        <v>1929</v>
      </c>
    </row>
    <row r="292" spans="2:6" ht="15" customHeight="1">
      <c r="B292" s="7" t="s">
        <v>300</v>
      </c>
      <c r="D292" s="7">
        <v>84</v>
      </c>
      <c r="F292" s="7">
        <v>84</v>
      </c>
    </row>
    <row r="293" spans="2:6" ht="15" customHeight="1">
      <c r="B293" s="7" t="s">
        <v>301</v>
      </c>
      <c r="D293" s="7">
        <v>114.81</v>
      </c>
      <c r="F293" s="7">
        <v>114.81</v>
      </c>
    </row>
    <row r="294" spans="2:6" ht="15" customHeight="1">
      <c r="B294" s="7" t="s">
        <v>302</v>
      </c>
      <c r="D294" s="7">
        <v>118.56</v>
      </c>
      <c r="F294" s="7">
        <v>118.56</v>
      </c>
    </row>
    <row r="295" spans="2:6" ht="15" customHeight="1">
      <c r="B295" s="7" t="s">
        <v>303</v>
      </c>
      <c r="D295" s="7">
        <v>100.46</v>
      </c>
      <c r="F295" s="7">
        <v>100.46</v>
      </c>
    </row>
    <row r="296" spans="2:6" ht="15" customHeight="1">
      <c r="B296" s="7" t="s">
        <v>304</v>
      </c>
      <c r="D296" s="7">
        <v>89.6</v>
      </c>
      <c r="F296" s="7">
        <v>89.6</v>
      </c>
    </row>
    <row r="297" spans="2:6" ht="15" customHeight="1">
      <c r="B297" s="7" t="s">
        <v>305</v>
      </c>
      <c r="D297" s="7">
        <v>344.48</v>
      </c>
      <c r="F297" s="7">
        <v>344.48</v>
      </c>
    </row>
    <row r="298" spans="2:6" ht="15" customHeight="1">
      <c r="B298" s="7" t="s">
        <v>306</v>
      </c>
      <c r="D298" s="7">
        <v>184.64</v>
      </c>
      <c r="F298" s="7">
        <v>184.64</v>
      </c>
    </row>
    <row r="299" spans="2:6" ht="15" customHeight="1">
      <c r="B299" s="7" t="s">
        <v>307</v>
      </c>
      <c r="D299" s="7">
        <v>93.48</v>
      </c>
      <c r="F299" s="7">
        <v>93.48</v>
      </c>
    </row>
    <row r="300" spans="2:6" ht="15" customHeight="1">
      <c r="B300" s="7" t="s">
        <v>308</v>
      </c>
      <c r="D300" s="7">
        <v>89.6</v>
      </c>
      <c r="F300" s="7">
        <v>89.6</v>
      </c>
    </row>
    <row r="301" spans="2:6" ht="15" customHeight="1">
      <c r="B301" s="7" t="s">
        <v>309</v>
      </c>
      <c r="D301" s="7">
        <v>83.89</v>
      </c>
      <c r="F301" s="7">
        <v>83.89</v>
      </c>
    </row>
    <row r="302" spans="2:6" ht="15" customHeight="1">
      <c r="B302" s="7" t="s">
        <v>310</v>
      </c>
      <c r="D302" s="7">
        <v>74.78</v>
      </c>
      <c r="F302" s="7">
        <v>74.78</v>
      </c>
    </row>
    <row r="303" spans="2:6" ht="15" customHeight="1">
      <c r="B303" s="7" t="s">
        <v>311</v>
      </c>
      <c r="D303" s="7">
        <v>552.55999999999995</v>
      </c>
      <c r="F303" s="7">
        <v>552.55999999999995</v>
      </c>
    </row>
    <row r="304" spans="2:6" ht="15" customHeight="1">
      <c r="B304" s="7" t="s">
        <v>312</v>
      </c>
      <c r="D304" s="7">
        <v>70.11</v>
      </c>
      <c r="F304" s="7">
        <v>70.11</v>
      </c>
    </row>
    <row r="305" spans="2:6" ht="15" customHeight="1">
      <c r="B305" s="7" t="s">
        <v>313</v>
      </c>
      <c r="D305" s="7">
        <v>143.51</v>
      </c>
      <c r="F305" s="7">
        <v>143.51</v>
      </c>
    </row>
    <row r="306" spans="2:6" ht="15" customHeight="1">
      <c r="B306" s="7" t="s">
        <v>314</v>
      </c>
      <c r="D306" s="7">
        <v>160.75</v>
      </c>
      <c r="F306" s="7">
        <v>160.75</v>
      </c>
    </row>
    <row r="307" spans="2:6" ht="15" customHeight="1">
      <c r="B307" s="7" t="s">
        <v>315</v>
      </c>
      <c r="D307" s="7">
        <v>224</v>
      </c>
      <c r="F307" s="7">
        <v>224</v>
      </c>
    </row>
    <row r="308" spans="2:6" ht="15" customHeight="1">
      <c r="B308" s="7" t="s">
        <v>316</v>
      </c>
      <c r="D308" s="7">
        <v>1273.5999999999999</v>
      </c>
      <c r="F308" s="7">
        <v>1273.5999999999999</v>
      </c>
    </row>
    <row r="309" spans="2:6" ht="15" customHeight="1">
      <c r="B309" s="7" t="s">
        <v>317</v>
      </c>
      <c r="D309" s="7">
        <v>100.46</v>
      </c>
      <c r="F309" s="7">
        <v>100.46</v>
      </c>
    </row>
    <row r="310" spans="2:6" ht="15" customHeight="1">
      <c r="B310" s="7" t="s">
        <v>318</v>
      </c>
      <c r="D310" s="7">
        <v>114.81</v>
      </c>
      <c r="F310" s="7">
        <v>114.81</v>
      </c>
    </row>
    <row r="311" spans="2:6" ht="15" customHeight="1">
      <c r="B311" s="7" t="s">
        <v>319</v>
      </c>
      <c r="D311" s="7">
        <v>70.11</v>
      </c>
      <c r="F311" s="7">
        <v>70.11</v>
      </c>
    </row>
    <row r="312" spans="2:6" ht="15" customHeight="1">
      <c r="B312" s="7" t="s">
        <v>320</v>
      </c>
      <c r="D312" s="7">
        <v>179.2</v>
      </c>
      <c r="F312" s="7">
        <v>179.2</v>
      </c>
    </row>
    <row r="313" spans="2:6" ht="15" customHeight="1">
      <c r="B313" s="7" t="s">
        <v>321</v>
      </c>
      <c r="D313" s="7">
        <v>114.81</v>
      </c>
      <c r="F313" s="7">
        <v>114.81</v>
      </c>
    </row>
    <row r="314" spans="2:6" ht="15" customHeight="1">
      <c r="B314" s="7" t="s">
        <v>322</v>
      </c>
      <c r="D314" s="7">
        <v>156.80000000000001</v>
      </c>
      <c r="F314" s="7">
        <v>156.80000000000001</v>
      </c>
    </row>
    <row r="315" spans="2:6" ht="15" customHeight="1">
      <c r="B315" s="7" t="s">
        <v>323</v>
      </c>
      <c r="D315" s="7">
        <v>78.64</v>
      </c>
      <c r="F315" s="7">
        <v>78.64</v>
      </c>
    </row>
    <row r="316" spans="2:6" ht="15" customHeight="1">
      <c r="B316" s="7" t="s">
        <v>324</v>
      </c>
      <c r="D316" s="7">
        <v>114.81</v>
      </c>
      <c r="F316" s="7">
        <v>114.81</v>
      </c>
    </row>
    <row r="317" spans="2:6" ht="15" customHeight="1">
      <c r="B317" s="7" t="s">
        <v>325</v>
      </c>
      <c r="D317" s="7">
        <v>173.1</v>
      </c>
      <c r="F317" s="7">
        <v>173.1</v>
      </c>
    </row>
    <row r="318" spans="2:6" ht="15" customHeight="1">
      <c r="B318" s="7" t="s">
        <v>326</v>
      </c>
      <c r="D318" s="7">
        <v>321.5</v>
      </c>
      <c r="F318" s="7">
        <v>321.5</v>
      </c>
    </row>
    <row r="319" spans="2:6" ht="15" customHeight="1">
      <c r="B319" s="7" t="s">
        <v>327</v>
      </c>
      <c r="D319" s="7">
        <v>224</v>
      </c>
      <c r="F319" s="7">
        <v>224</v>
      </c>
    </row>
    <row r="320" spans="2:6" ht="15" customHeight="1">
      <c r="B320" s="7" t="s">
        <v>328</v>
      </c>
      <c r="D320" s="7">
        <v>173.1</v>
      </c>
      <c r="F320" s="7">
        <v>173.1</v>
      </c>
    </row>
    <row r="321" spans="2:6" ht="15" customHeight="1">
      <c r="B321" s="7" t="s">
        <v>329</v>
      </c>
      <c r="D321" s="7">
        <v>100.46</v>
      </c>
      <c r="F321" s="7">
        <v>100.46</v>
      </c>
    </row>
    <row r="322" spans="2:6" ht="15" customHeight="1">
      <c r="B322" s="7" t="s">
        <v>330</v>
      </c>
      <c r="D322" s="7">
        <v>179.2</v>
      </c>
      <c r="F322" s="7">
        <v>179.2</v>
      </c>
    </row>
    <row r="323" spans="2:6" ht="15" customHeight="1">
      <c r="B323" s="7" t="s">
        <v>331</v>
      </c>
      <c r="D323" s="7">
        <v>70.11</v>
      </c>
      <c r="F323" s="7">
        <v>70.11</v>
      </c>
    </row>
    <row r="324" spans="2:6" ht="15" customHeight="1">
      <c r="B324" s="7" t="s">
        <v>332</v>
      </c>
      <c r="D324" s="7">
        <v>143.51</v>
      </c>
      <c r="F324" s="7">
        <v>143.51</v>
      </c>
    </row>
    <row r="325" spans="2:6" ht="15" customHeight="1">
      <c r="B325" s="7" t="s">
        <v>333</v>
      </c>
      <c r="D325" s="7">
        <v>100.46</v>
      </c>
      <c r="F325" s="7">
        <v>100.46</v>
      </c>
    </row>
    <row r="326" spans="2:6" ht="15" customHeight="1">
      <c r="B326" s="7" t="s">
        <v>334</v>
      </c>
      <c r="D326" s="7">
        <v>114.81</v>
      </c>
      <c r="F326" s="7">
        <v>114.81</v>
      </c>
    </row>
    <row r="327" spans="2:6" ht="15" customHeight="1">
      <c r="B327" s="7" t="s">
        <v>335</v>
      </c>
      <c r="D327" s="7">
        <v>240.68</v>
      </c>
      <c r="F327" s="7">
        <v>240.68</v>
      </c>
    </row>
    <row r="328" spans="2:6" ht="15" customHeight="1">
      <c r="B328" s="7" t="s">
        <v>336</v>
      </c>
      <c r="D328" s="7">
        <v>224</v>
      </c>
      <c r="F328" s="7">
        <v>224</v>
      </c>
    </row>
    <row r="329" spans="2:6" ht="15" customHeight="1">
      <c r="B329" s="7" t="s">
        <v>337</v>
      </c>
      <c r="D329" s="7">
        <v>93.28</v>
      </c>
      <c r="F329" s="7">
        <v>93.28</v>
      </c>
    </row>
    <row r="330" spans="2:6" ht="15" customHeight="1">
      <c r="B330" s="7" t="s">
        <v>338</v>
      </c>
      <c r="D330" s="7">
        <v>100.46</v>
      </c>
      <c r="F330" s="7">
        <v>100.46</v>
      </c>
    </row>
    <row r="331" spans="2:6" ht="15" customHeight="1">
      <c r="B331" s="7" t="s">
        <v>339</v>
      </c>
      <c r="D331" s="7">
        <v>199</v>
      </c>
      <c r="F331" s="7">
        <v>199</v>
      </c>
    </row>
    <row r="332" spans="2:6" ht="15" customHeight="1">
      <c r="B332" s="7" t="s">
        <v>340</v>
      </c>
      <c r="D332" s="7">
        <v>114.81</v>
      </c>
      <c r="F332" s="7">
        <v>114.81</v>
      </c>
    </row>
    <row r="333" spans="2:6" ht="15" customHeight="1">
      <c r="B333" s="7" t="s">
        <v>341</v>
      </c>
      <c r="D333" s="7">
        <v>156.80000000000001</v>
      </c>
      <c r="F333" s="7">
        <v>156.80000000000001</v>
      </c>
    </row>
    <row r="334" spans="2:6" ht="15" customHeight="1">
      <c r="B334" s="7" t="s">
        <v>342</v>
      </c>
      <c r="D334" s="7">
        <v>283.11</v>
      </c>
      <c r="F334" s="7">
        <v>283.11</v>
      </c>
    </row>
    <row r="335" spans="2:6" ht="15" customHeight="1">
      <c r="B335" s="7" t="s">
        <v>343</v>
      </c>
      <c r="D335" s="7">
        <v>129.16</v>
      </c>
      <c r="F335" s="7">
        <v>129.16</v>
      </c>
    </row>
    <row r="336" spans="2:6" ht="15" customHeight="1">
      <c r="B336" s="7" t="s">
        <v>344</v>
      </c>
      <c r="D336" s="7">
        <v>179.2</v>
      </c>
      <c r="F336" s="7">
        <v>179.2</v>
      </c>
    </row>
    <row r="337" spans="2:6" ht="15" customHeight="1">
      <c r="B337" s="7" t="s">
        <v>345</v>
      </c>
      <c r="D337" s="7">
        <v>459.3</v>
      </c>
      <c r="F337" s="7">
        <v>459.3</v>
      </c>
    </row>
    <row r="338" spans="2:6" ht="15" customHeight="1">
      <c r="B338" s="7" t="s">
        <v>346</v>
      </c>
      <c r="D338" s="7">
        <v>179.2</v>
      </c>
      <c r="F338" s="7">
        <v>179.2</v>
      </c>
    </row>
    <row r="339" spans="2:6" ht="15" customHeight="1">
      <c r="B339" s="7" t="s">
        <v>347</v>
      </c>
      <c r="D339" s="7">
        <v>179.2</v>
      </c>
      <c r="F339" s="7">
        <v>179.2</v>
      </c>
    </row>
    <row r="340" spans="2:6" ht="15" customHeight="1">
      <c r="B340" s="7" t="s">
        <v>348</v>
      </c>
      <c r="D340" s="7">
        <v>184.64</v>
      </c>
      <c r="F340" s="7">
        <v>184.64</v>
      </c>
    </row>
    <row r="341" spans="2:6" ht="15" customHeight="1">
      <c r="B341" s="7" t="s">
        <v>349</v>
      </c>
      <c r="D341" s="7">
        <v>114.81</v>
      </c>
      <c r="F341" s="7">
        <v>114.81</v>
      </c>
    </row>
    <row r="342" spans="2:6" ht="15" customHeight="1">
      <c r="B342" s="7" t="s">
        <v>350</v>
      </c>
      <c r="D342" s="7">
        <v>100.46</v>
      </c>
      <c r="F342" s="7">
        <v>100.46</v>
      </c>
    </row>
    <row r="343" spans="2:6" ht="15" customHeight="1">
      <c r="B343" s="7" t="s">
        <v>351</v>
      </c>
      <c r="D343" s="7">
        <v>83.89</v>
      </c>
      <c r="F343" s="7">
        <v>83.89</v>
      </c>
    </row>
    <row r="344" spans="2:6" ht="15" customHeight="1">
      <c r="B344" s="7" t="s">
        <v>352</v>
      </c>
      <c r="D344" s="7">
        <v>114.81</v>
      </c>
      <c r="F344" s="7">
        <v>114.81</v>
      </c>
    </row>
    <row r="345" spans="2:6" ht="15" customHeight="1">
      <c r="B345" s="7" t="s">
        <v>353</v>
      </c>
      <c r="D345" s="7">
        <v>89.6</v>
      </c>
      <c r="F345" s="7">
        <v>89.6</v>
      </c>
    </row>
    <row r="346" spans="2:6" ht="15" customHeight="1">
      <c r="B346" s="7" t="s">
        <v>354</v>
      </c>
      <c r="D346" s="7">
        <v>330.47</v>
      </c>
      <c r="F346" s="7">
        <v>330.47</v>
      </c>
    </row>
    <row r="347" spans="2:6" ht="15" customHeight="1">
      <c r="B347" s="7" t="s">
        <v>355</v>
      </c>
      <c r="D347" s="7">
        <v>184.64</v>
      </c>
      <c r="F347" s="7">
        <v>184.64</v>
      </c>
    </row>
    <row r="348" spans="2:6" ht="15" customHeight="1">
      <c r="B348" s="7" t="s">
        <v>356</v>
      </c>
      <c r="D348" s="7">
        <v>70.11</v>
      </c>
      <c r="F348" s="7">
        <v>70.11</v>
      </c>
    </row>
    <row r="349" spans="2:6" ht="15" customHeight="1">
      <c r="B349" s="7" t="s">
        <v>357</v>
      </c>
      <c r="D349" s="7">
        <v>84.13</v>
      </c>
      <c r="F349" s="7">
        <v>84.13</v>
      </c>
    </row>
    <row r="350" spans="2:6" ht="15" customHeight="1">
      <c r="B350" s="7" t="s">
        <v>358</v>
      </c>
      <c r="D350" s="7">
        <v>497.3</v>
      </c>
      <c r="F350" s="7">
        <v>497.3</v>
      </c>
    </row>
    <row r="351" spans="2:6" ht="15" customHeight="1">
      <c r="B351" s="7" t="s">
        <v>359</v>
      </c>
      <c r="D351" s="7">
        <v>114.81</v>
      </c>
      <c r="F351" s="7">
        <v>114.81</v>
      </c>
    </row>
    <row r="352" spans="2:6" ht="15" customHeight="1">
      <c r="B352" s="7" t="s">
        <v>360</v>
      </c>
      <c r="D352" s="7">
        <v>201.6</v>
      </c>
      <c r="F352" s="7">
        <v>201.6</v>
      </c>
    </row>
    <row r="353" spans="2:6" ht="15" customHeight="1">
      <c r="B353" s="7" t="s">
        <v>361</v>
      </c>
      <c r="D353" s="7">
        <v>93.28</v>
      </c>
      <c r="F353" s="7">
        <v>93.28</v>
      </c>
    </row>
    <row r="354" spans="2:6" ht="15" customHeight="1">
      <c r="B354" s="7" t="s">
        <v>362</v>
      </c>
      <c r="D354" s="7">
        <v>173.1</v>
      </c>
      <c r="F354" s="7">
        <v>173.1</v>
      </c>
    </row>
    <row r="355" spans="2:6" ht="15" customHeight="1">
      <c r="B355" s="7" t="s">
        <v>363</v>
      </c>
      <c r="D355" s="7">
        <v>143.51</v>
      </c>
      <c r="F355" s="7">
        <v>143.51</v>
      </c>
    </row>
    <row r="356" spans="2:6" ht="15" customHeight="1">
      <c r="B356" s="7" t="s">
        <v>364</v>
      </c>
      <c r="D356" s="7">
        <v>143.51</v>
      </c>
      <c r="F356" s="7">
        <v>143.51</v>
      </c>
    </row>
    <row r="357" spans="2:6" ht="15" customHeight="1">
      <c r="B357" s="7" t="s">
        <v>365</v>
      </c>
      <c r="D357" s="7">
        <v>224</v>
      </c>
      <c r="F357" s="7">
        <v>224</v>
      </c>
    </row>
    <row r="358" spans="2:6" ht="15" customHeight="1">
      <c r="B358" s="7" t="s">
        <v>366</v>
      </c>
      <c r="D358" s="7">
        <v>93.28</v>
      </c>
      <c r="F358" s="7">
        <v>93.28</v>
      </c>
    </row>
    <row r="359" spans="2:6" ht="15" customHeight="1">
      <c r="B359" s="7" t="s">
        <v>367</v>
      </c>
      <c r="D359" s="7">
        <v>143.51</v>
      </c>
      <c r="F359" s="7">
        <v>143.51</v>
      </c>
    </row>
    <row r="360" spans="2:6" ht="15" customHeight="1">
      <c r="B360" s="7" t="s">
        <v>368</v>
      </c>
      <c r="D360" s="7">
        <v>114.81</v>
      </c>
      <c r="F360" s="7">
        <v>114.81</v>
      </c>
    </row>
    <row r="361" spans="2:6" ht="15" customHeight="1">
      <c r="B361" s="7" t="s">
        <v>369</v>
      </c>
      <c r="D361" s="7">
        <v>179.2</v>
      </c>
      <c r="F361" s="7">
        <v>179.2</v>
      </c>
    </row>
    <row r="362" spans="2:6" ht="15" customHeight="1">
      <c r="B362" s="7" t="s">
        <v>370</v>
      </c>
      <c r="D362" s="7">
        <v>89.6</v>
      </c>
      <c r="F362" s="7">
        <v>89.6</v>
      </c>
    </row>
    <row r="363" spans="2:6" ht="15" customHeight="1">
      <c r="B363" s="7" t="s">
        <v>371</v>
      </c>
      <c r="D363" s="7">
        <v>74.78</v>
      </c>
      <c r="F363" s="7">
        <v>74.78</v>
      </c>
    </row>
    <row r="364" spans="2:6" ht="15" customHeight="1">
      <c r="B364" s="7" t="s">
        <v>372</v>
      </c>
      <c r="D364" s="7">
        <v>199</v>
      </c>
      <c r="F364" s="7">
        <v>199</v>
      </c>
    </row>
    <row r="365" spans="2:6" ht="15" customHeight="1">
      <c r="B365" s="7" t="s">
        <v>373</v>
      </c>
      <c r="D365" s="7">
        <v>104.86</v>
      </c>
      <c r="F365" s="7">
        <v>104.86</v>
      </c>
    </row>
    <row r="366" spans="2:6" ht="15" customHeight="1">
      <c r="B366" s="7" t="s">
        <v>374</v>
      </c>
      <c r="D366" s="7">
        <v>111.16</v>
      </c>
      <c r="F366" s="7">
        <v>111.16</v>
      </c>
    </row>
    <row r="367" spans="2:6" ht="15" customHeight="1">
      <c r="B367" s="7" t="s">
        <v>375</v>
      </c>
      <c r="D367" s="7">
        <v>93.48</v>
      </c>
      <c r="F367" s="7">
        <v>93.48</v>
      </c>
    </row>
    <row r="368" spans="2:6" ht="15" customHeight="1">
      <c r="B368" s="7" t="s">
        <v>376</v>
      </c>
      <c r="D368" s="7">
        <v>89.6</v>
      </c>
      <c r="F368" s="7">
        <v>89.6</v>
      </c>
    </row>
    <row r="369" spans="2:6" ht="15" customHeight="1">
      <c r="B369" s="7" t="s">
        <v>377</v>
      </c>
      <c r="D369" s="7">
        <v>173.1</v>
      </c>
      <c r="F369" s="7">
        <v>173.1</v>
      </c>
    </row>
    <row r="370" spans="2:6" ht="15" customHeight="1">
      <c r="B370" s="7" t="s">
        <v>378</v>
      </c>
      <c r="D370" s="7">
        <v>100.46</v>
      </c>
      <c r="F370" s="7">
        <v>100.46</v>
      </c>
    </row>
    <row r="371" spans="2:6" ht="15" customHeight="1">
      <c r="B371" s="7" t="s">
        <v>379</v>
      </c>
      <c r="D371" s="7">
        <v>74.099999999999994</v>
      </c>
      <c r="F371" s="7">
        <v>74.099999999999994</v>
      </c>
    </row>
    <row r="372" spans="2:6" ht="15" customHeight="1">
      <c r="B372" s="7" t="s">
        <v>380</v>
      </c>
      <c r="D372" s="7">
        <v>168</v>
      </c>
      <c r="F372" s="7">
        <v>168</v>
      </c>
    </row>
    <row r="373" spans="2:6" ht="15" customHeight="1">
      <c r="B373" s="7" t="s">
        <v>381</v>
      </c>
      <c r="D373" s="7">
        <v>168</v>
      </c>
      <c r="F373" s="7">
        <v>168</v>
      </c>
    </row>
    <row r="374" spans="2:6" ht="15" customHeight="1">
      <c r="B374" s="7" t="s">
        <v>382</v>
      </c>
      <c r="D374" s="7">
        <v>100.46</v>
      </c>
      <c r="F374" s="7">
        <v>100.46</v>
      </c>
    </row>
    <row r="375" spans="2:6" ht="15" customHeight="1">
      <c r="B375" s="7" t="s">
        <v>383</v>
      </c>
      <c r="D375" s="7">
        <v>143.51</v>
      </c>
      <c r="F375" s="7">
        <v>143.51</v>
      </c>
    </row>
    <row r="376" spans="2:6" ht="15" customHeight="1">
      <c r="B376" s="7" t="s">
        <v>384</v>
      </c>
      <c r="D376" s="7">
        <v>83.89</v>
      </c>
      <c r="F376" s="7">
        <v>83.89</v>
      </c>
    </row>
    <row r="377" spans="2:6" ht="15" customHeight="1">
      <c r="B377" s="7" t="s">
        <v>385</v>
      </c>
      <c r="D377" s="7">
        <v>230.8</v>
      </c>
      <c r="F377" s="7">
        <v>230.8</v>
      </c>
    </row>
    <row r="378" spans="2:6" ht="15" customHeight="1">
      <c r="B378" s="7" t="s">
        <v>386</v>
      </c>
      <c r="D378" s="7">
        <v>321.5</v>
      </c>
      <c r="F378" s="7">
        <v>321.5</v>
      </c>
    </row>
    <row r="379" spans="2:6" ht="15" customHeight="1">
      <c r="B379" s="7" t="s">
        <v>387</v>
      </c>
      <c r="D379" s="7">
        <v>143.51</v>
      </c>
      <c r="F379" s="7">
        <v>143.51</v>
      </c>
    </row>
    <row r="380" spans="2:6" ht="15" customHeight="1">
      <c r="B380" s="7" t="s">
        <v>388</v>
      </c>
      <c r="D380" s="7">
        <v>230.8</v>
      </c>
      <c r="F380" s="7">
        <v>230.8</v>
      </c>
    </row>
    <row r="381" spans="2:6" ht="15" customHeight="1">
      <c r="B381" s="7" t="s">
        <v>389</v>
      </c>
      <c r="D381" s="7">
        <v>114.81</v>
      </c>
      <c r="F381" s="7">
        <v>114.81</v>
      </c>
    </row>
    <row r="382" spans="2:6" ht="15" customHeight="1">
      <c r="B382" s="7" t="s">
        <v>390</v>
      </c>
      <c r="D382" s="7">
        <v>114.81</v>
      </c>
      <c r="F382" s="7">
        <v>114.81</v>
      </c>
    </row>
    <row r="383" spans="2:6" ht="15" customHeight="1">
      <c r="B383" s="7" t="s">
        <v>391</v>
      </c>
      <c r="D383" s="7">
        <v>114.81</v>
      </c>
      <c r="F383" s="7">
        <v>114.81</v>
      </c>
    </row>
    <row r="384" spans="2:6" ht="15" customHeight="1">
      <c r="B384" s="7" t="s">
        <v>392</v>
      </c>
      <c r="D384" s="7">
        <v>74.78</v>
      </c>
      <c r="F384" s="7">
        <v>74.78</v>
      </c>
    </row>
    <row r="385" spans="2:6" ht="15" customHeight="1">
      <c r="B385" s="7" t="s">
        <v>393</v>
      </c>
      <c r="D385" s="7">
        <v>114.81</v>
      </c>
      <c r="F385" s="7">
        <v>114.81</v>
      </c>
    </row>
    <row r="386" spans="2:6" ht="15" customHeight="1">
      <c r="B386" s="7" t="s">
        <v>394</v>
      </c>
      <c r="D386" s="7">
        <v>321.5</v>
      </c>
      <c r="F386" s="7">
        <v>321.5</v>
      </c>
    </row>
    <row r="387" spans="2:6" ht="15" customHeight="1">
      <c r="B387" s="7" t="s">
        <v>395</v>
      </c>
      <c r="D387" s="7">
        <v>168</v>
      </c>
      <c r="F387" s="7">
        <v>168</v>
      </c>
    </row>
    <row r="388" spans="2:6" ht="15" customHeight="1">
      <c r="B388" s="7" t="s">
        <v>396</v>
      </c>
      <c r="D388" s="7">
        <v>159.19999999999999</v>
      </c>
      <c r="F388" s="7">
        <v>159.19999999999999</v>
      </c>
    </row>
    <row r="389" spans="2:6" ht="15" customHeight="1">
      <c r="B389" s="7" t="s">
        <v>397</v>
      </c>
      <c r="D389" s="7">
        <v>143.51</v>
      </c>
      <c r="F389" s="7">
        <v>143.51</v>
      </c>
    </row>
    <row r="390" spans="2:6" ht="15" customHeight="1">
      <c r="B390" s="7" t="s">
        <v>398</v>
      </c>
      <c r="D390" s="7">
        <v>160.75</v>
      </c>
      <c r="F390" s="7">
        <v>160.75</v>
      </c>
    </row>
    <row r="391" spans="2:6" ht="15" customHeight="1">
      <c r="B391" s="7" t="s">
        <v>399</v>
      </c>
      <c r="D391" s="7">
        <v>143.51</v>
      </c>
      <c r="F391" s="7">
        <v>143.51</v>
      </c>
    </row>
    <row r="392" spans="2:6" ht="15" customHeight="1">
      <c r="B392" s="7" t="s">
        <v>400</v>
      </c>
      <c r="D392" s="7">
        <v>193.4</v>
      </c>
      <c r="F392" s="7">
        <v>193.4</v>
      </c>
    </row>
    <row r="393" spans="2:6" ht="15" customHeight="1">
      <c r="B393" s="7" t="s">
        <v>401</v>
      </c>
      <c r="D393" s="7">
        <v>74.78</v>
      </c>
      <c r="F393" s="7">
        <v>74.78</v>
      </c>
    </row>
    <row r="394" spans="2:6" ht="15" customHeight="1">
      <c r="B394" s="7" t="s">
        <v>402</v>
      </c>
      <c r="D394" s="7">
        <v>170.57</v>
      </c>
      <c r="F394" s="7">
        <v>170.57</v>
      </c>
    </row>
    <row r="395" spans="2:6" ht="15" customHeight="1">
      <c r="B395" s="7" t="s">
        <v>403</v>
      </c>
      <c r="D395" s="7">
        <v>201.6</v>
      </c>
      <c r="F395" s="7">
        <v>201.6</v>
      </c>
    </row>
    <row r="396" spans="2:6" ht="15" customHeight="1">
      <c r="B396" s="7" t="s">
        <v>404</v>
      </c>
      <c r="D396" s="7">
        <v>173.1</v>
      </c>
      <c r="F396" s="7">
        <v>173.1</v>
      </c>
    </row>
    <row r="397" spans="2:6" ht="15" customHeight="1">
      <c r="B397" s="7" t="s">
        <v>405</v>
      </c>
      <c r="D397" s="7">
        <v>93.48</v>
      </c>
      <c r="F397" s="7">
        <v>93.48</v>
      </c>
    </row>
    <row r="398" spans="2:6" ht="15" customHeight="1">
      <c r="B398" s="7" t="s">
        <v>406</v>
      </c>
      <c r="D398" s="7">
        <v>173.1</v>
      </c>
      <c r="F398" s="7">
        <v>173.1</v>
      </c>
    </row>
    <row r="399" spans="2:6" ht="15" customHeight="1">
      <c r="B399" s="7" t="s">
        <v>407</v>
      </c>
      <c r="D399" s="7">
        <v>114.81</v>
      </c>
      <c r="F399" s="7">
        <v>114.81</v>
      </c>
    </row>
    <row r="400" spans="2:6" ht="15" customHeight="1">
      <c r="B400" s="7" t="s">
        <v>408</v>
      </c>
      <c r="D400" s="7">
        <v>112</v>
      </c>
      <c r="F400" s="7">
        <v>112</v>
      </c>
    </row>
    <row r="401" spans="2:6" ht="15" customHeight="1">
      <c r="B401" s="7" t="s">
        <v>409</v>
      </c>
      <c r="D401" s="7">
        <v>100.46</v>
      </c>
      <c r="F401" s="7">
        <v>100.46</v>
      </c>
    </row>
    <row r="402" spans="2:6" ht="15" customHeight="1">
      <c r="B402" s="7" t="s">
        <v>410</v>
      </c>
      <c r="D402" s="7">
        <v>114.81</v>
      </c>
      <c r="F402" s="7">
        <v>114.81</v>
      </c>
    </row>
    <row r="403" spans="2:6" ht="15" customHeight="1">
      <c r="B403" s="7" t="s">
        <v>411</v>
      </c>
      <c r="D403" s="7">
        <v>201.6</v>
      </c>
      <c r="F403" s="7">
        <v>201.6</v>
      </c>
    </row>
    <row r="404" spans="2:6" ht="15" customHeight="1">
      <c r="B404" s="7" t="s">
        <v>412</v>
      </c>
      <c r="D404" s="7">
        <v>74.78</v>
      </c>
      <c r="F404" s="7">
        <v>74.78</v>
      </c>
    </row>
    <row r="405" spans="2:6" ht="15" customHeight="1">
      <c r="B405" s="7" t="s">
        <v>413</v>
      </c>
      <c r="D405" s="7">
        <v>149.56</v>
      </c>
      <c r="F405" s="7">
        <v>149.56</v>
      </c>
    </row>
    <row r="406" spans="2:6" ht="15" customHeight="1">
      <c r="B406" s="7" t="s">
        <v>414</v>
      </c>
      <c r="D406" s="7">
        <v>173.1</v>
      </c>
      <c r="F406" s="7">
        <v>173.1</v>
      </c>
    </row>
    <row r="407" spans="2:6" ht="15" customHeight="1">
      <c r="B407" s="7" t="s">
        <v>415</v>
      </c>
      <c r="D407" s="7">
        <v>143.51</v>
      </c>
      <c r="F407" s="7">
        <v>143.51</v>
      </c>
    </row>
    <row r="408" spans="2:6" ht="15" customHeight="1">
      <c r="B408" s="7" t="s">
        <v>416</v>
      </c>
      <c r="D408" s="7">
        <v>114.81</v>
      </c>
      <c r="F408" s="7">
        <v>114.81</v>
      </c>
    </row>
    <row r="409" spans="2:6" ht="15" customHeight="1">
      <c r="B409" s="7" t="s">
        <v>417</v>
      </c>
      <c r="D409" s="7">
        <v>149.25</v>
      </c>
      <c r="F409" s="7">
        <v>149.25</v>
      </c>
    </row>
    <row r="410" spans="2:6" ht="15" customHeight="1">
      <c r="B410" s="7" t="s">
        <v>418</v>
      </c>
      <c r="D410" s="7">
        <v>104.86</v>
      </c>
      <c r="F410" s="7">
        <v>104.86</v>
      </c>
    </row>
    <row r="411" spans="2:6" ht="15" customHeight="1">
      <c r="B411" s="7" t="s">
        <v>419</v>
      </c>
      <c r="D411" s="7">
        <v>114.81</v>
      </c>
      <c r="F411" s="7">
        <v>114.81</v>
      </c>
    </row>
    <row r="412" spans="2:6" ht="15" customHeight="1">
      <c r="B412" s="7" t="s">
        <v>420</v>
      </c>
      <c r="D412" s="7">
        <v>414.42</v>
      </c>
      <c r="F412" s="7">
        <v>414.42</v>
      </c>
    </row>
    <row r="413" spans="2:6" ht="15" customHeight="1">
      <c r="B413" s="7" t="s">
        <v>421</v>
      </c>
      <c r="D413" s="7">
        <v>112</v>
      </c>
      <c r="F413" s="7">
        <v>112</v>
      </c>
    </row>
    <row r="414" spans="2:6" ht="15" customHeight="1">
      <c r="B414" s="7" t="s">
        <v>422</v>
      </c>
      <c r="D414" s="7">
        <v>84</v>
      </c>
      <c r="F414" s="7">
        <v>84</v>
      </c>
    </row>
    <row r="415" spans="2:6" ht="15" customHeight="1">
      <c r="B415" s="7" t="s">
        <v>423</v>
      </c>
      <c r="D415" s="7">
        <v>179.2</v>
      </c>
      <c r="F415" s="7">
        <v>179.2</v>
      </c>
    </row>
    <row r="416" spans="2:6" ht="15" customHeight="1">
      <c r="B416" s="7" t="s">
        <v>424</v>
      </c>
      <c r="D416" s="7">
        <v>159.19999999999999</v>
      </c>
      <c r="F416" s="7">
        <v>159.19999999999999</v>
      </c>
    </row>
    <row r="417" spans="2:6" ht="15" customHeight="1">
      <c r="B417" s="7" t="s">
        <v>425</v>
      </c>
      <c r="D417" s="7">
        <v>143.51</v>
      </c>
      <c r="F417" s="7">
        <v>143.51</v>
      </c>
    </row>
    <row r="418" spans="2:6" ht="15" customHeight="1">
      <c r="B418" s="7" t="s">
        <v>426</v>
      </c>
      <c r="D418" s="7">
        <v>552.55999999999995</v>
      </c>
      <c r="F418" s="7">
        <v>552.55999999999995</v>
      </c>
    </row>
    <row r="419" spans="2:6" ht="15" customHeight="1">
      <c r="B419" s="7" t="s">
        <v>427</v>
      </c>
      <c r="D419" s="7">
        <v>93.48</v>
      </c>
      <c r="F419" s="7">
        <v>93.48</v>
      </c>
    </row>
    <row r="420" spans="2:6" ht="15" customHeight="1">
      <c r="B420" s="7" t="s">
        <v>428</v>
      </c>
      <c r="D420" s="7">
        <v>89.6</v>
      </c>
      <c r="F420" s="7">
        <v>89.6</v>
      </c>
    </row>
    <row r="421" spans="2:6" ht="15" customHeight="1">
      <c r="B421" s="7" t="s">
        <v>429</v>
      </c>
      <c r="D421" s="7">
        <v>114.81</v>
      </c>
      <c r="F421" s="7">
        <v>114.81</v>
      </c>
    </row>
    <row r="422" spans="2:6" ht="15" customHeight="1">
      <c r="B422" s="7" t="s">
        <v>430</v>
      </c>
      <c r="D422" s="7">
        <v>159.19999999999999</v>
      </c>
      <c r="F422" s="7">
        <v>159.19999999999999</v>
      </c>
    </row>
    <row r="423" spans="2:6" ht="15" customHeight="1">
      <c r="B423" s="7" t="s">
        <v>431</v>
      </c>
      <c r="D423" s="7">
        <v>207.72</v>
      </c>
      <c r="F423" s="7">
        <v>207.72</v>
      </c>
    </row>
    <row r="424" spans="2:6" ht="15" customHeight="1">
      <c r="B424" s="7" t="s">
        <v>432</v>
      </c>
      <c r="D424" s="7">
        <v>224</v>
      </c>
      <c r="F424" s="7">
        <v>224</v>
      </c>
    </row>
    <row r="425" spans="2:6" ht="15" customHeight="1">
      <c r="B425" s="7" t="s">
        <v>433</v>
      </c>
      <c r="D425" s="7">
        <v>186.56</v>
      </c>
      <c r="F425" s="7">
        <v>186.56</v>
      </c>
    </row>
    <row r="426" spans="2:6" ht="15" customHeight="1">
      <c r="B426" s="7" t="s">
        <v>434</v>
      </c>
      <c r="D426" s="7">
        <v>179.2</v>
      </c>
      <c r="F426" s="7">
        <v>179.2</v>
      </c>
    </row>
    <row r="427" spans="2:6" ht="15" customHeight="1">
      <c r="B427" s="7" t="s">
        <v>435</v>
      </c>
      <c r="D427" s="7">
        <v>70.11</v>
      </c>
      <c r="F427" s="7">
        <v>70.11</v>
      </c>
    </row>
    <row r="428" spans="2:6" ht="15" customHeight="1">
      <c r="B428" s="7" t="s">
        <v>436</v>
      </c>
      <c r="D428" s="7">
        <v>143.51</v>
      </c>
      <c r="F428" s="7">
        <v>143.51</v>
      </c>
    </row>
    <row r="429" spans="2:6" ht="15" customHeight="1">
      <c r="B429" s="7" t="s">
        <v>437</v>
      </c>
      <c r="D429" s="7">
        <v>441.27</v>
      </c>
      <c r="F429" s="7">
        <v>441.27</v>
      </c>
    </row>
    <row r="430" spans="2:6" ht="15" customHeight="1">
      <c r="B430" s="7" t="s">
        <v>438</v>
      </c>
      <c r="D430" s="7">
        <v>160.75</v>
      </c>
      <c r="F430" s="7">
        <v>160.75</v>
      </c>
    </row>
    <row r="431" spans="2:6" ht="15" customHeight="1">
      <c r="B431" s="7" t="s">
        <v>439</v>
      </c>
      <c r="D431" s="7">
        <v>168</v>
      </c>
      <c r="F431" s="7">
        <v>168</v>
      </c>
    </row>
    <row r="432" spans="2:6" ht="15" customHeight="1">
      <c r="B432" s="7" t="s">
        <v>440</v>
      </c>
      <c r="D432" s="7">
        <v>100.46</v>
      </c>
      <c r="F432" s="7">
        <v>100.46</v>
      </c>
    </row>
    <row r="433" spans="2:6" ht="15" customHeight="1">
      <c r="B433" s="7" t="s">
        <v>441</v>
      </c>
      <c r="D433" s="7">
        <v>65.44</v>
      </c>
      <c r="F433" s="7">
        <v>65.44</v>
      </c>
    </row>
    <row r="434" spans="2:6" ht="15" customHeight="1">
      <c r="B434" s="7" t="s">
        <v>442</v>
      </c>
      <c r="D434" s="7">
        <v>100.8</v>
      </c>
      <c r="F434" s="7">
        <v>100.8</v>
      </c>
    </row>
    <row r="435" spans="2:6" ht="15" customHeight="1">
      <c r="B435" s="7" t="s">
        <v>443</v>
      </c>
      <c r="D435" s="7">
        <v>114.81</v>
      </c>
      <c r="F435" s="7">
        <v>114.81</v>
      </c>
    </row>
    <row r="436" spans="2:6" ht="15" customHeight="1">
      <c r="B436" s="7" t="s">
        <v>444</v>
      </c>
      <c r="D436" s="7">
        <v>143.51</v>
      </c>
      <c r="F436" s="7">
        <v>143.51</v>
      </c>
    </row>
    <row r="437" spans="2:6" ht="15" customHeight="1">
      <c r="B437" s="7" t="s">
        <v>445</v>
      </c>
      <c r="D437" s="7">
        <v>93.28</v>
      </c>
      <c r="F437" s="7">
        <v>93.28</v>
      </c>
    </row>
    <row r="438" spans="2:6" ht="15" customHeight="1">
      <c r="B438" s="7" t="s">
        <v>446</v>
      </c>
      <c r="D438" s="7">
        <v>93.28</v>
      </c>
      <c r="F438" s="7">
        <v>93.28</v>
      </c>
    </row>
    <row r="439" spans="2:6" ht="15" customHeight="1">
      <c r="B439" s="7" t="s">
        <v>447</v>
      </c>
      <c r="D439" s="7">
        <v>112</v>
      </c>
      <c r="F439" s="7">
        <v>112</v>
      </c>
    </row>
    <row r="440" spans="2:6" ht="15" customHeight="1">
      <c r="B440" s="7" t="s">
        <v>448</v>
      </c>
      <c r="D440" s="7">
        <v>89.6</v>
      </c>
      <c r="F440" s="7">
        <v>89.6</v>
      </c>
    </row>
    <row r="441" spans="2:6" ht="15" customHeight="1">
      <c r="B441" s="7" t="s">
        <v>449</v>
      </c>
      <c r="D441" s="7">
        <v>179.2</v>
      </c>
      <c r="F441" s="7">
        <v>179.2</v>
      </c>
    </row>
    <row r="442" spans="2:6" ht="15" customHeight="1">
      <c r="B442" s="7" t="s">
        <v>450</v>
      </c>
      <c r="D442" s="7">
        <v>175.12</v>
      </c>
      <c r="F442" s="7">
        <v>175.12</v>
      </c>
    </row>
    <row r="443" spans="2:6" ht="15" customHeight="1">
      <c r="B443" s="7" t="s">
        <v>451</v>
      </c>
      <c r="D443" s="7">
        <v>148.19999999999999</v>
      </c>
      <c r="F443" s="7">
        <v>148.19999999999999</v>
      </c>
    </row>
    <row r="444" spans="2:6" ht="15" customHeight="1">
      <c r="B444" s="7" t="s">
        <v>452</v>
      </c>
      <c r="D444" s="7">
        <v>140.22</v>
      </c>
      <c r="F444" s="7">
        <v>140.22</v>
      </c>
    </row>
    <row r="445" spans="2:6" ht="15" customHeight="1">
      <c r="B445" s="7" t="s">
        <v>453</v>
      </c>
      <c r="D445" s="7">
        <v>186.96</v>
      </c>
      <c r="F445" s="7">
        <v>186.96</v>
      </c>
    </row>
    <row r="446" spans="2:6" ht="15" customHeight="1">
      <c r="B446" s="7" t="s">
        <v>454</v>
      </c>
      <c r="D446" s="7">
        <v>74.78</v>
      </c>
      <c r="F446" s="7">
        <v>74.78</v>
      </c>
    </row>
    <row r="447" spans="2:6" ht="15" customHeight="1">
      <c r="B447" s="7" t="s">
        <v>455</v>
      </c>
      <c r="D447" s="7">
        <v>173.1</v>
      </c>
      <c r="F447" s="7">
        <v>173.1</v>
      </c>
    </row>
    <row r="448" spans="2:6" ht="15" customHeight="1">
      <c r="B448" s="7" t="s">
        <v>456</v>
      </c>
      <c r="D448" s="7">
        <v>100.46</v>
      </c>
      <c r="F448" s="7">
        <v>100.46</v>
      </c>
    </row>
    <row r="449" spans="2:6" ht="15" customHeight="1">
      <c r="B449" s="7" t="s">
        <v>457</v>
      </c>
      <c r="D449" s="7">
        <v>83.89</v>
      </c>
      <c r="F449" s="7">
        <v>83.89</v>
      </c>
    </row>
    <row r="450" spans="2:6" ht="15" customHeight="1">
      <c r="B450" s="7" t="s">
        <v>458</v>
      </c>
      <c r="D450" s="7">
        <v>159.19999999999999</v>
      </c>
      <c r="F450" s="7">
        <v>159.19999999999999</v>
      </c>
    </row>
    <row r="451" spans="2:6" ht="15" customHeight="1">
      <c r="B451" s="7" t="s">
        <v>459</v>
      </c>
      <c r="D451" s="7">
        <v>93.28</v>
      </c>
      <c r="F451" s="7">
        <v>93.28</v>
      </c>
    </row>
    <row r="452" spans="2:6" ht="15" customHeight="1">
      <c r="B452" s="7" t="s">
        <v>460</v>
      </c>
      <c r="D452" s="7">
        <v>552.55999999999995</v>
      </c>
      <c r="F452" s="7">
        <v>552.55999999999995</v>
      </c>
    </row>
    <row r="453" spans="2:6" ht="15" customHeight="1">
      <c r="B453" s="7" t="s">
        <v>461</v>
      </c>
      <c r="D453" s="7">
        <v>93.28</v>
      </c>
      <c r="F453" s="7">
        <v>93.28</v>
      </c>
    </row>
    <row r="454" spans="2:6" ht="15" customHeight="1">
      <c r="B454" s="7" t="s">
        <v>462</v>
      </c>
      <c r="D454" s="7">
        <v>447.75</v>
      </c>
      <c r="F454" s="7">
        <v>447.75</v>
      </c>
    </row>
    <row r="455" spans="2:6" ht="15" customHeight="1">
      <c r="D455" s="7"/>
      <c r="F455" s="7"/>
    </row>
    <row r="456" spans="2:6" ht="15" customHeight="1">
      <c r="C456" s="15"/>
      <c r="D456" s="7"/>
      <c r="F456" s="7"/>
    </row>
    <row r="457" spans="2:6" ht="15" customHeight="1">
      <c r="D457" s="7"/>
      <c r="F457" s="7"/>
    </row>
    <row r="458" spans="2:6" ht="15" customHeight="1">
      <c r="D458" s="7"/>
      <c r="F458" s="7"/>
    </row>
    <row r="459" spans="2:6" ht="15" customHeight="1">
      <c r="C459" s="15"/>
      <c r="D459" s="7"/>
      <c r="F459" s="7"/>
    </row>
    <row r="460" spans="2:6" ht="15" customHeight="1">
      <c r="C460" s="15"/>
      <c r="D460" s="7"/>
      <c r="F460" s="7"/>
    </row>
    <row r="461" spans="2:6" ht="15" customHeight="1">
      <c r="C461" s="15"/>
      <c r="D461" s="7"/>
      <c r="F461" s="7"/>
    </row>
    <row r="462" spans="2:6" ht="15" customHeight="1">
      <c r="D462" s="7"/>
      <c r="F462" s="7"/>
    </row>
    <row r="463" spans="2:6" ht="15" customHeight="1">
      <c r="D463" s="7"/>
      <c r="F463" s="7"/>
    </row>
    <row r="464" spans="2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 leftLabels="1">
    <dataRefs count="1">
      <dataRef ref="H6:I460" sheet="Invoice"/>
    </dataRefs>
  </dataConsolidate>
  <phoneticPr fontId="3" type="noConversion"/>
  <conditionalFormatting sqref="B3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2026-07-09T02:27:55Z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