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<sst xmlns="http://schemas.openxmlformats.org/spreadsheetml/2006/main" count="15" uniqueCount="15">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</sst>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N20" sqref="N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2000444305</v>
      </c>
      <c r="C3" s="1"/>
      <c r="D3" s="1"/>
      <c r="E3" s="1"/>
      <c r="F3" s="5"/>
    </row>
    <row r="4" spans="1:6">
      <c r="A4" s="7" t="s">
        <v>2</v>
      </c>
      <c r="B4" s="12">
        <v>46204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8735331927</v>
      </c>
      <c r="D7" s="8">
        <v>21.05</v>
      </c>
      <c r="E7" s="8"/>
      <c r="F7" s="8">
        <v>21.05</v>
      </c>
    </row>
    <row r="8" spans="1:6">
      <c r="B8" s="8">
        <v>8743707868</v>
      </c>
      <c r="D8" s="8">
        <v>12.56</v>
      </c>
      <c r="E8" s="8"/>
      <c r="F8" s="8">
        <v>12.56</v>
      </c>
    </row>
    <row r="9" spans="1:6">
      <c r="B9" s="8">
        <v>8735374170</v>
      </c>
      <c r="D9" s="8">
        <v>15.67</v>
      </c>
      <c r="E9" s="8"/>
      <c r="F9" s="8">
        <v>15.67</v>
      </c>
    </row>
    <row r="10" spans="1:6">
      <c r="B10" s="8">
        <v>8713595664</v>
      </c>
      <c r="D10" s="8">
        <v>20.32</v>
      </c>
      <c r="E10" s="8"/>
      <c r="F10" s="8">
        <v>20.32</v>
      </c>
    </row>
    <row r="11" spans="1:6">
      <c r="B11" s="8">
        <v>8735390891</v>
      </c>
      <c r="D11" s="8">
        <v>36.57</v>
      </c>
      <c r="E11" s="8"/>
      <c r="F11" s="8">
        <v>36.57</v>
      </c>
    </row>
    <row r="12" spans="1:6">
      <c r="B12" s="8">
        <v>8713531547</v>
      </c>
      <c r="D12" s="8">
        <v>27.42</v>
      </c>
      <c r="E12" s="8"/>
      <c r="F12" s="8">
        <v>27.42</v>
      </c>
    </row>
    <row r="13" spans="1:6">
      <c r="B13" s="8">
        <v>8735322387</v>
      </c>
      <c r="D13" s="8">
        <v>28.52</v>
      </c>
      <c r="E13" s="8"/>
      <c r="F13" s="8">
        <v>28.52</v>
      </c>
    </row>
    <row r="14" spans="1:6">
      <c r="B14" s="8">
        <v>8713537639</v>
      </c>
      <c r="D14" s="8">
        <v>29.6</v>
      </c>
      <c r="E14" s="8"/>
      <c r="F14" s="8">
        <v>29.6</v>
      </c>
    </row>
    <row r="15" spans="1:6">
      <c r="B15" s="8">
        <v>8735342180</v>
      </c>
      <c r="D15" s="8">
        <v>27.44</v>
      </c>
      <c r="E15" s="8"/>
      <c r="F15" s="8">
        <v>27.44</v>
      </c>
    </row>
    <row r="16" spans="1:6">
      <c r="B16" s="8">
        <v>8713625192</v>
      </c>
      <c r="D16" s="8">
        <v>16.14</v>
      </c>
      <c r="E16" s="8"/>
      <c r="F16" s="8">
        <v>16.14</v>
      </c>
    </row>
    <row r="17" spans="2:13">
      <c r="B17" s="8">
        <v>8725317765</v>
      </c>
      <c r="D17" s="8">
        <v>36.21</v>
      </c>
      <c r="E17" s="8"/>
      <c r="F17" s="8">
        <v>36.21</v>
      </c>
    </row>
    <row r="18" spans="2:13">
      <c r="B18" s="8">
        <v>8713606051</v>
      </c>
      <c r="D18" s="8">
        <v>29.6</v>
      </c>
      <c r="E18" s="8"/>
      <c r="F18" s="8">
        <v>29.6</v>
      </c>
    </row>
    <row r="19" spans="2:13">
      <c r="B19" s="8">
        <v>8725432324</v>
      </c>
      <c r="D19" s="8">
        <v>36.590000000000003</v>
      </c>
      <c r="E19" s="8"/>
      <c r="F19" s="8">
        <v>36.590000000000003</v>
      </c>
    </row>
    <row r="20" spans="2:13">
      <c r="B20" s="8">
        <v>8713514930</v>
      </c>
      <c r="D20" s="8">
        <v>20.32</v>
      </c>
      <c r="E20" s="8"/>
      <c r="F20" s="8">
        <v>20.32</v>
      </c>
    </row>
    <row r="21" spans="2:13">
      <c r="B21" s="8">
        <v>8725224950</v>
      </c>
      <c r="D21" s="8">
        <v>13.78</v>
      </c>
      <c r="E21" s="8"/>
      <c r="F21" s="8">
        <v>13.78</v>
      </c>
    </row>
    <row r="22" spans="2:13">
      <c r="B22" s="8">
        <v>8723578738</v>
      </c>
      <c r="D22" s="8">
        <v>80.84</v>
      </c>
      <c r="E22" s="8"/>
      <c r="F22" s="8">
        <v>80.84</v>
      </c>
    </row>
    <row r="23" spans="2:13">
      <c r="B23" s="8">
        <v>8743647681</v>
      </c>
      <c r="D23" s="8">
        <v>32.93</v>
      </c>
      <c r="E23" s="8"/>
      <c r="F23" s="8">
        <v>32.93</v>
      </c>
    </row>
    <row r="24" spans="2:13">
      <c r="B24" s="8">
        <v>8735152952</v>
      </c>
      <c r="D24" s="8">
        <v>13.82</v>
      </c>
      <c r="E24" s="8"/>
      <c r="F24" s="8">
        <v>13.82</v>
      </c>
    </row>
    <row r="25" spans="2:13">
      <c r="B25" s="8">
        <v>8713551437</v>
      </c>
      <c r="D25" s="8">
        <v>23.81</v>
      </c>
      <c r="E25" s="8"/>
      <c r="F25" s="8">
        <v>23.81</v>
      </c>
    </row>
    <row r="26" spans="2:13">
      <c r="B26" s="8">
        <v>8735341812</v>
      </c>
      <c r="D26" s="8">
        <v>26.79</v>
      </c>
      <c r="E26" s="8"/>
      <c r="F26" s="8">
        <v>26.79</v>
      </c>
      <c r="M26" s="9"/>
    </row>
    <row r="27" spans="2:13">
      <c r="B27" s="8">
        <v>8723602691</v>
      </c>
      <c r="D27" s="8">
        <v>15.42</v>
      </c>
      <c r="E27" s="8"/>
      <c r="F27" s="8">
        <v>15.42</v>
      </c>
    </row>
    <row r="28" spans="2:13">
      <c r="B28" s="8">
        <v>8735401008</v>
      </c>
      <c r="D28" s="8">
        <v>17.510000000000002</v>
      </c>
      <c r="E28" s="8"/>
      <c r="F28" s="8">
        <v>17.510000000000002</v>
      </c>
      <c r="G28" s="8"/>
    </row>
    <row r="29" spans="2:13">
      <c r="B29" s="8">
        <v>8735364495</v>
      </c>
      <c r="D29" s="8">
        <v>43</v>
      </c>
      <c r="E29" s="8"/>
      <c r="F29" s="8">
        <v>43</v>
      </c>
      <c r="G29" s="8"/>
    </row>
    <row r="30" spans="2:13">
      <c r="B30" s="8">
        <v>8753684726</v>
      </c>
      <c r="D30" s="8">
        <v>49.48</v>
      </c>
      <c r="E30" s="8"/>
      <c r="F30" s="8">
        <v>49.48</v>
      </c>
      <c r="G30" s="8"/>
    </row>
    <row r="31" spans="2:13">
      <c r="B31" s="8">
        <v>8753762527</v>
      </c>
      <c r="D31" s="8">
        <v>15.54</v>
      </c>
      <c r="E31" s="8"/>
      <c r="F31" s="8">
        <v>15.54</v>
      </c>
      <c r="G31" s="8"/>
    </row>
    <row r="32" spans="2:13">
      <c r="B32" s="8">
        <v>8753708563</v>
      </c>
      <c r="D32" s="8">
        <v>24.47</v>
      </c>
      <c r="E32" s="8"/>
      <c r="F32" s="8">
        <v>24.47</v>
      </c>
      <c r="G32" s="8"/>
    </row>
    <row r="33" spans="2:7">
      <c r="B33" s="8">
        <v>8735233271</v>
      </c>
      <c r="D33" s="8">
        <v>93.62</v>
      </c>
      <c r="E33" s="8"/>
      <c r="F33" s="8">
        <v>93.62</v>
      </c>
      <c r="G33" s="8"/>
    </row>
    <row r="34" spans="2:7">
      <c r="B34" s="8">
        <v>8735212572</v>
      </c>
      <c r="D34" s="8">
        <v>52.21</v>
      </c>
      <c r="E34" s="8"/>
      <c r="F34" s="8">
        <v>52.21</v>
      </c>
      <c r="G34" s="8"/>
    </row>
    <row r="35" spans="2:7">
      <c r="B35" s="8">
        <v>8743744368</v>
      </c>
      <c r="D35" s="8">
        <v>14.97</v>
      </c>
      <c r="E35" s="8"/>
      <c r="F35" s="8">
        <v>14.97</v>
      </c>
      <c r="G35" s="8"/>
    </row>
    <row r="36" spans="2:7">
      <c r="B36" s="8">
        <v>8735339938</v>
      </c>
      <c r="D36" s="8">
        <v>20.21</v>
      </c>
      <c r="E36" s="8"/>
      <c r="F36" s="8">
        <v>20.21</v>
      </c>
      <c r="G36" s="8"/>
    </row>
    <row r="37" spans="2:7">
      <c r="B37" s="8">
        <v>8753711852</v>
      </c>
      <c r="D37" s="8">
        <v>49.01</v>
      </c>
      <c r="E37" s="8"/>
      <c r="F37" s="8">
        <v>49.01</v>
      </c>
      <c r="G37" s="8"/>
    </row>
    <row r="38" spans="2:7">
      <c r="B38" s="8">
        <v>8725277895</v>
      </c>
      <c r="D38" s="8">
        <v>7.21</v>
      </c>
      <c r="E38" s="8"/>
      <c r="F38" s="8">
        <v>7.21</v>
      </c>
      <c r="G38" s="8"/>
    </row>
    <row r="39" spans="2:7">
      <c r="B39" s="8">
        <v>8723597857</v>
      </c>
      <c r="D39" s="8">
        <v>23.75</v>
      </c>
      <c r="E39" s="8"/>
      <c r="F39" s="8">
        <v>23.75</v>
      </c>
      <c r="G39" s="8"/>
    </row>
    <row r="40" spans="2:7">
      <c r="B40" s="8">
        <v>8743769918</v>
      </c>
      <c r="D40" s="8">
        <v>33.82</v>
      </c>
      <c r="E40" s="8"/>
      <c r="F40" s="8">
        <v>33.82</v>
      </c>
      <c r="G40" s="8"/>
    </row>
    <row r="41" spans="2:7">
      <c r="B41" s="8">
        <v>8725181628</v>
      </c>
      <c r="D41" s="8">
        <v>24.47</v>
      </c>
      <c r="E41" s="8"/>
      <c r="F41" s="8">
        <v>24.47</v>
      </c>
      <c r="G41" s="8"/>
    </row>
    <row r="42" spans="2:7">
      <c r="B42" s="8">
        <v>8735454798</v>
      </c>
      <c r="D42" s="8">
        <v>17.46</v>
      </c>
      <c r="E42" s="8"/>
      <c r="F42" s="8">
        <v>17.46</v>
      </c>
      <c r="G42" s="8"/>
    </row>
    <row r="43" spans="2:7">
      <c r="B43" s="8">
        <v>8743723634</v>
      </c>
      <c r="D43" s="8">
        <v>19.34</v>
      </c>
      <c r="E43" s="8"/>
      <c r="F43" s="8">
        <v>19.34</v>
      </c>
      <c r="G43" s="8"/>
    </row>
    <row r="44" spans="2:7">
      <c r="B44" s="8">
        <v>8735395039</v>
      </c>
      <c r="D44" s="8">
        <v>38.92</v>
      </c>
      <c r="E44" s="8"/>
      <c r="F44" s="8">
        <v>38.92</v>
      </c>
      <c r="G44" s="8"/>
    </row>
    <row r="45" spans="2:7">
      <c r="B45" s="8">
        <v>8725304715</v>
      </c>
      <c r="D45" s="8">
        <v>25.59</v>
      </c>
      <c r="E45" s="8"/>
      <c r="F45" s="8">
        <v>25.59</v>
      </c>
      <c r="G45" s="8"/>
    </row>
    <row r="46" spans="2:7">
      <c r="B46" s="8">
        <v>8713523805</v>
      </c>
      <c r="D46" s="8">
        <v>7.21</v>
      </c>
      <c r="E46" s="8"/>
      <c r="F46" s="8">
        <v>7.21</v>
      </c>
      <c r="G46" s="8"/>
    </row>
    <row r="47" spans="2:7">
      <c r="B47" s="8">
        <v>8743642506</v>
      </c>
      <c r="D47" s="8">
        <v>45.85</v>
      </c>
      <c r="E47" s="8"/>
      <c r="F47" s="8">
        <v>45.85</v>
      </c>
      <c r="G47" s="8"/>
    </row>
    <row r="48" spans="2:7">
      <c r="B48" s="8">
        <v>8743784827</v>
      </c>
      <c r="D48" s="8">
        <v>17.48</v>
      </c>
      <c r="E48" s="8"/>
      <c r="F48" s="8">
        <v>17.48</v>
      </c>
      <c r="G48" s="8"/>
    </row>
    <row r="49" spans="2:7">
      <c r="B49" s="8">
        <v>8743669683</v>
      </c>
      <c r="D49" s="8">
        <v>29.71</v>
      </c>
      <c r="E49" s="8"/>
      <c r="F49" s="8">
        <v>29.71</v>
      </c>
      <c r="G49" s="8"/>
    </row>
    <row r="50" spans="2:7">
      <c r="B50" s="8">
        <v>8735362525</v>
      </c>
      <c r="D50" s="8">
        <v>38.200000000000003</v>
      </c>
      <c r="E50" s="8"/>
      <c r="F50" s="8">
        <v>38.200000000000003</v>
      </c>
      <c r="G50" s="8"/>
    </row>
    <row r="51" spans="2:7">
      <c r="B51" s="8">
        <v>8735321670</v>
      </c>
      <c r="D51" s="8">
        <v>39.46</v>
      </c>
      <c r="E51" s="8"/>
      <c r="F51" s="8">
        <v>39.46</v>
      </c>
      <c r="G51" s="8"/>
    </row>
    <row r="52" spans="2:7">
      <c r="B52" s="8">
        <v>8713492006</v>
      </c>
      <c r="D52" s="8">
        <v>36.590000000000003</v>
      </c>
      <c r="E52" s="8"/>
      <c r="F52" s="8">
        <v>36.590000000000003</v>
      </c>
      <c r="G52" s="8"/>
    </row>
    <row r="53" spans="2:7">
      <c r="B53" s="8">
        <v>8713622626</v>
      </c>
      <c r="D53" s="8">
        <v>42.85</v>
      </c>
      <c r="E53" s="8"/>
      <c r="F53" s="8">
        <v>42.85</v>
      </c>
      <c r="G53" s="8"/>
    </row>
    <row r="54" spans="2:7">
      <c r="B54" s="8">
        <v>8725393746</v>
      </c>
      <c r="D54" s="8">
        <v>35.950000000000003</v>
      </c>
      <c r="E54" s="8"/>
      <c r="F54" s="8">
        <v>35.950000000000003</v>
      </c>
      <c r="G54" s="8"/>
    </row>
    <row r="55" spans="2:7">
      <c r="B55" s="8">
        <v>8735168986</v>
      </c>
      <c r="D55" s="8">
        <v>276.85000000000002</v>
      </c>
      <c r="E55" s="8"/>
      <c r="F55" s="8">
        <v>276.85000000000002</v>
      </c>
      <c r="G55" s="8"/>
    </row>
    <row r="56" spans="2:7">
      <c r="B56" s="8">
        <v>8725233276</v>
      </c>
      <c r="D56" s="8">
        <v>59</v>
      </c>
      <c r="E56" s="8"/>
      <c r="F56" s="8">
        <v>59</v>
      </c>
      <c r="G56" s="8"/>
    </row>
    <row r="57" spans="2:7">
      <c r="B57" s="8">
        <v>8725494818</v>
      </c>
      <c r="D57" s="8">
        <v>86.23</v>
      </c>
      <c r="E57" s="8"/>
      <c r="F57" s="8">
        <v>86.23</v>
      </c>
      <c r="G57" s="8"/>
    </row>
    <row r="58" spans="2:7">
      <c r="B58" s="8">
        <v>8743911771</v>
      </c>
      <c r="D58" s="8">
        <v>37.85</v>
      </c>
      <c r="E58" s="8"/>
      <c r="F58" s="8">
        <v>37.85</v>
      </c>
      <c r="G58" s="8"/>
    </row>
    <row r="59" spans="2:7">
      <c r="B59" s="8">
        <v>8713545780</v>
      </c>
      <c r="D59" s="8">
        <v>25.23</v>
      </c>
      <c r="E59" s="8"/>
      <c r="F59" s="8">
        <v>25.23</v>
      </c>
      <c r="G59" s="8"/>
    </row>
    <row r="60" spans="2:7">
      <c r="B60" s="8">
        <v>8735343144</v>
      </c>
      <c r="D60" s="8">
        <v>18.079999999999998</v>
      </c>
      <c r="E60" s="8"/>
      <c r="F60" s="8">
        <v>18.079999999999998</v>
      </c>
      <c r="G60" s="8"/>
    </row>
    <row r="61" spans="2:7">
      <c r="B61" s="8">
        <v>8725368031</v>
      </c>
      <c r="D61" s="8">
        <v>24.29</v>
      </c>
      <c r="E61" s="8"/>
      <c r="F61" s="8">
        <v>24.29</v>
      </c>
      <c r="G61" s="8"/>
    </row>
    <row r="62" spans="2:7">
      <c r="B62" s="8">
        <v>8743690542</v>
      </c>
      <c r="D62" s="8">
        <v>37.19</v>
      </c>
      <c r="E62" s="8"/>
      <c r="F62" s="8">
        <v>37.19</v>
      </c>
      <c r="G62" s="8"/>
    </row>
    <row r="63" spans="2:7">
      <c r="B63" s="8">
        <v>8725398104</v>
      </c>
      <c r="D63" s="8">
        <v>40.1</v>
      </c>
      <c r="E63" s="8"/>
      <c r="F63" s="8">
        <v>40.1</v>
      </c>
      <c r="G63" s="8"/>
    </row>
    <row r="64" spans="2:7">
      <c r="B64" s="8">
        <v>8753697578</v>
      </c>
      <c r="D64" s="8">
        <v>54.93</v>
      </c>
      <c r="E64" s="8"/>
      <c r="F64" s="8">
        <v>54.93</v>
      </c>
      <c r="G64" s="8"/>
    </row>
    <row r="65" spans="2:7">
      <c r="B65" s="8">
        <v>8753677454</v>
      </c>
      <c r="D65" s="8">
        <v>23.69</v>
      </c>
      <c r="E65" s="8"/>
      <c r="F65" s="8">
        <v>23.69</v>
      </c>
      <c r="G65" s="8"/>
    </row>
    <row r="66" spans="2:7">
      <c r="B66" s="8">
        <v>8725394909</v>
      </c>
      <c r="D66" s="8">
        <v>44.95</v>
      </c>
      <c r="E66" s="8"/>
      <c r="F66" s="8">
        <v>44.95</v>
      </c>
      <c r="G66" s="8"/>
    </row>
    <row r="67" spans="2:7">
      <c r="B67" s="8">
        <v>8743891053</v>
      </c>
      <c r="D67" s="8">
        <v>31.04</v>
      </c>
      <c r="E67" s="8"/>
      <c r="F67" s="8">
        <v>31.04</v>
      </c>
      <c r="G67" s="8"/>
    </row>
    <row r="68" spans="2:7">
      <c r="B68" s="8">
        <v>8735470130</v>
      </c>
      <c r="D68" s="8">
        <v>6.62</v>
      </c>
      <c r="E68" s="8"/>
      <c r="F68" s="8">
        <v>6.62</v>
      </c>
      <c r="G68" s="8"/>
    </row>
    <row r="69" spans="2:7">
      <c r="B69" s="8">
        <v>8725312564</v>
      </c>
      <c r="D69" s="8">
        <v>41.99</v>
      </c>
      <c r="E69" s="8"/>
      <c r="F69" s="8">
        <v>41.99</v>
      </c>
      <c r="G69" s="8"/>
    </row>
    <row r="70" spans="2:7">
      <c r="B70" s="8">
        <v>8725224575</v>
      </c>
      <c r="D70" s="8">
        <v>46.9</v>
      </c>
      <c r="E70" s="8"/>
      <c r="F70" s="8">
        <v>46.9</v>
      </c>
      <c r="G70" s="8"/>
    </row>
    <row r="71" spans="2:7">
      <c r="B71" s="8">
        <v>8753652823</v>
      </c>
      <c r="D71" s="8">
        <v>73.45</v>
      </c>
      <c r="E71" s="8"/>
      <c r="F71" s="8">
        <v>73.45</v>
      </c>
      <c r="G71" s="8"/>
    </row>
    <row r="72" spans="2:7">
      <c r="B72" s="8">
        <v>8743833971</v>
      </c>
      <c r="D72" s="8">
        <v>33.54</v>
      </c>
      <c r="F72" s="8">
        <v>33.54</v>
      </c>
      <c r="G72" s="8"/>
    </row>
    <row r="73" spans="2:7">
      <c r="B73" s="8">
        <v>8753721376</v>
      </c>
      <c r="D73" s="8">
        <v>92.71</v>
      </c>
      <c r="F73" s="8">
        <v>92.71</v>
      </c>
      <c r="G73" s="8"/>
    </row>
    <row r="74" spans="2:7">
      <c r="B74" s="8">
        <v>8743712209</v>
      </c>
      <c r="D74" s="8">
        <v>46.9</v>
      </c>
      <c r="F74" s="8">
        <v>46.9</v>
      </c>
      <c r="G74" s="8"/>
    </row>
    <row r="75" spans="2:7">
      <c r="B75" s="8">
        <v>8743792408</v>
      </c>
      <c r="D75" s="8">
        <v>71.760000000000005</v>
      </c>
      <c r="F75" s="8">
        <v>71.760000000000005</v>
      </c>
      <c r="G75" s="8"/>
    </row>
    <row r="76" spans="2:7">
      <c r="B76" s="8">
        <v>8743806605</v>
      </c>
      <c r="D76" s="8">
        <v>45.15</v>
      </c>
      <c r="F76" s="8">
        <v>45.15</v>
      </c>
      <c r="G76" s="8"/>
    </row>
    <row r="77" spans="2:7">
      <c r="B77" s="8">
        <v>8743805780</v>
      </c>
      <c r="D77" s="8">
        <v>45.5</v>
      </c>
      <c r="F77" s="8">
        <v>45.5</v>
      </c>
      <c r="G77" s="8"/>
    </row>
    <row r="78" spans="2:7">
      <c r="B78" s="8">
        <v>8713464227</v>
      </c>
      <c r="D78" s="8">
        <v>39.549999999999997</v>
      </c>
      <c r="F78" s="8">
        <v>39.549999999999997</v>
      </c>
      <c r="G78" s="8"/>
    </row>
    <row r="79" spans="2:7">
      <c r="B79" s="8">
        <v>8753771196</v>
      </c>
      <c r="D79" s="8">
        <v>56.87</v>
      </c>
      <c r="F79" s="8">
        <v>56.87</v>
      </c>
      <c r="G79" s="8"/>
    </row>
    <row r="80" spans="2:7">
      <c r="B80" s="8">
        <v>8735405461</v>
      </c>
      <c r="D80" s="8">
        <v>20.85</v>
      </c>
      <c r="F80" s="8">
        <v>20.85</v>
      </c>
      <c r="G80" s="8"/>
    </row>
    <row r="81" spans="2:7">
      <c r="B81" s="8">
        <v>8753680161</v>
      </c>
      <c r="D81" s="8">
        <v>48.68</v>
      </c>
      <c r="F81" s="8">
        <v>48.68</v>
      </c>
      <c r="G81" s="8"/>
    </row>
    <row r="82" spans="2:7">
      <c r="B82" s="8">
        <v>8725413105</v>
      </c>
      <c r="D82" s="8">
        <v>47.89</v>
      </c>
      <c r="F82" s="8">
        <v>47.89</v>
      </c>
      <c r="G82" s="8"/>
    </row>
    <row r="83" spans="2:7">
      <c r="B83" s="8">
        <v>8725340450</v>
      </c>
      <c r="D83" s="8">
        <v>37.19</v>
      </c>
      <c r="F83" s="8">
        <v>37.19</v>
      </c>
      <c r="G83" s="8"/>
    </row>
    <row r="84" spans="2:7">
      <c r="B84" s="8">
        <v>8723580212</v>
      </c>
      <c r="D84" s="8">
        <v>49.14</v>
      </c>
      <c r="F84" s="8">
        <v>49.14</v>
      </c>
      <c r="G84" s="8"/>
    </row>
    <row r="85" spans="2:7">
      <c r="B85" s="8">
        <v>8723562348</v>
      </c>
      <c r="D85" s="8">
        <v>38.92</v>
      </c>
      <c r="F85" s="8">
        <v>38.92</v>
      </c>
      <c r="G85" s="11"/>
    </row>
    <row r="86" spans="2:7">
      <c r="B86" s="8">
        <v>8743686077</v>
      </c>
      <c r="D86" s="8">
        <v>38.92</v>
      </c>
      <c r="F86" s="8">
        <v>38.92</v>
      </c>
    </row>
    <row r="87" spans="2:7">
      <c r="B87" s="8">
        <v>8735331925</v>
      </c>
      <c r="D87" s="8">
        <v>40.64</v>
      </c>
      <c r="F87" s="8">
        <v>40.64</v>
      </c>
    </row>
    <row r="88" spans="2:7">
      <c r="B88" s="8">
        <v>8725276884</v>
      </c>
      <c r="D88" s="8">
        <v>111.04</v>
      </c>
      <c r="F88" s="8">
        <v>111.04</v>
      </c>
    </row>
    <row r="89" spans="2:7">
      <c r="B89" s="8">
        <v>8725191427</v>
      </c>
      <c r="D89" s="8">
        <v>59</v>
      </c>
      <c r="F89" s="8">
        <v>59</v>
      </c>
    </row>
    <row r="90" spans="2:7">
      <c r="B90" s="8">
        <v>8735274910</v>
      </c>
      <c r="D90" s="8">
        <v>40.64</v>
      </c>
      <c r="F90" s="8">
        <v>40.64</v>
      </c>
    </row>
    <row r="91" spans="2:7">
      <c r="B91" s="8">
        <v>8735215785</v>
      </c>
      <c r="D91" s="8">
        <v>35.58</v>
      </c>
      <c r="F91" s="8">
        <v>35.58</v>
      </c>
    </row>
    <row r="92" spans="2:7">
      <c r="B92" s="8">
        <v>8725411337</v>
      </c>
      <c r="D92" s="8">
        <v>45.57</v>
      </c>
      <c r="F92" s="8">
        <v>45.57</v>
      </c>
    </row>
    <row r="93" spans="2:7">
      <c r="B93" s="8">
        <v>8753781312</v>
      </c>
      <c r="D93" s="8">
        <v>30.19</v>
      </c>
      <c r="F93" s="8">
        <v>30.19</v>
      </c>
    </row>
    <row r="94" spans="2:7">
      <c r="B94" s="8">
        <v>8725202725</v>
      </c>
      <c r="D94" s="8">
        <v>30.6</v>
      </c>
      <c r="F94" s="8">
        <v>30.6</v>
      </c>
    </row>
    <row r="95" spans="2:7">
      <c r="B95" s="8">
        <v>8753707927</v>
      </c>
      <c r="D95" s="8">
        <v>30.21</v>
      </c>
      <c r="F95" s="8">
        <v>30.21</v>
      </c>
    </row>
    <row r="96" spans="2:7">
      <c r="B96" s="8">
        <v>8725497160</v>
      </c>
      <c r="D96" s="8">
        <v>35.32</v>
      </c>
      <c r="F96" s="8">
        <v>35.32</v>
      </c>
    </row>
    <row r="97" spans="2:6">
      <c r="B97" s="8">
        <v>8735137193</v>
      </c>
      <c r="D97" s="8">
        <v>23.92</v>
      </c>
      <c r="F97" s="8">
        <v>23.92</v>
      </c>
    </row>
    <row r="98" spans="2:6">
      <c r="B98" s="8">
        <v>8753676265</v>
      </c>
      <c r="D98" s="8">
        <v>102.2</v>
      </c>
      <c r="F98" s="8">
        <v>102.2</v>
      </c>
    </row>
    <row r="99" spans="2:6">
      <c r="B99" s="8">
        <v>8725354954</v>
      </c>
      <c r="D99" s="8">
        <v>55.79</v>
      </c>
      <c r="F99" s="8">
        <v>55.79</v>
      </c>
    </row>
    <row r="100" spans="2:6">
      <c r="B100" s="8">
        <v>8743733299</v>
      </c>
      <c r="D100" s="8">
        <v>52.2</v>
      </c>
      <c r="F100" s="8">
        <v>52.2</v>
      </c>
    </row>
    <row r="101" spans="2:6">
      <c r="B101" s="8">
        <v>8723618323</v>
      </c>
      <c r="D101" s="8">
        <v>27.18</v>
      </c>
      <c r="F101" s="8">
        <v>27.18</v>
      </c>
    </row>
    <row r="102" spans="2:6">
      <c r="B102" s="8">
        <v>8753699085</v>
      </c>
      <c r="D102" s="8">
        <v>41.75</v>
      </c>
      <c r="F102" s="8">
        <v>41.75</v>
      </c>
    </row>
    <row r="103" spans="2:6">
      <c r="B103" s="8">
        <v>8713597373</v>
      </c>
      <c r="D103" s="8">
        <v>29.93</v>
      </c>
      <c r="F103" s="8">
        <v>29.93</v>
      </c>
    </row>
    <row r="104" spans="2:6">
      <c r="B104" s="8">
        <v>8725214274</v>
      </c>
      <c r="D104" s="8">
        <v>27.18</v>
      </c>
      <c r="F104" s="8">
        <v>27.18</v>
      </c>
    </row>
    <row r="105" spans="2:6">
      <c r="B105" s="8">
        <v>8743632656</v>
      </c>
      <c r="D105" s="8">
        <v>22.39</v>
      </c>
      <c r="F105" s="8">
        <v>22.39</v>
      </c>
    </row>
    <row r="106" spans="2:6">
      <c r="B106" s="8">
        <v>8725179656</v>
      </c>
      <c r="D106" s="8">
        <v>68.25</v>
      </c>
      <c r="F106" s="8">
        <v>68.25</v>
      </c>
    </row>
    <row r="107" spans="2:6">
      <c r="B107" s="8">
        <v>8753720505</v>
      </c>
      <c r="D107" s="8">
        <v>27.18</v>
      </c>
      <c r="F107" s="8">
        <v>27.18</v>
      </c>
    </row>
    <row r="108" spans="2:6">
      <c r="B108" s="8">
        <v>8735384993</v>
      </c>
      <c r="D108" s="8">
        <v>41.1</v>
      </c>
      <c r="F108" s="8">
        <v>41.1</v>
      </c>
    </row>
    <row r="109" spans="2:6">
      <c r="B109" s="8">
        <v>8723591659</v>
      </c>
      <c r="D109" s="8">
        <v>12.68</v>
      </c>
      <c r="F109" s="8">
        <v>12.68</v>
      </c>
    </row>
    <row r="110" spans="2:6">
      <c r="B110" s="8">
        <v>8743737291</v>
      </c>
      <c r="D110" s="8">
        <v>33.29</v>
      </c>
      <c r="F110" s="8">
        <v>33.29</v>
      </c>
    </row>
    <row r="111" spans="2:6">
      <c r="B111" s="8">
        <v>8713511440</v>
      </c>
      <c r="D111" s="8">
        <v>17.48</v>
      </c>
      <c r="F111" s="8">
        <v>17.48</v>
      </c>
    </row>
    <row r="112" spans="2:6">
      <c r="B112" s="8">
        <v>8743792622</v>
      </c>
      <c r="D112" s="8">
        <v>43.54</v>
      </c>
      <c r="F112" s="8">
        <v>43.54</v>
      </c>
    </row>
    <row r="113" spans="2:6">
      <c r="B113" s="8">
        <v>8753701906</v>
      </c>
      <c r="D113" s="8">
        <v>44.01</v>
      </c>
      <c r="F113" s="8">
        <v>44.01</v>
      </c>
    </row>
    <row r="114" spans="2:6">
      <c r="B114" s="8">
        <v>8725238301</v>
      </c>
      <c r="D114" s="8">
        <v>79.209999999999994</v>
      </c>
      <c r="F114" s="8">
        <v>79.209999999999994</v>
      </c>
    </row>
    <row r="115" spans="2:6">
      <c r="B115" s="8">
        <v>8743784773</v>
      </c>
      <c r="D115" s="8">
        <v>66.97</v>
      </c>
      <c r="F115" s="8">
        <v>66.97</v>
      </c>
    </row>
    <row r="116" spans="2:6">
      <c r="B116" s="8">
        <v>8735218201</v>
      </c>
      <c r="D116" s="8">
        <v>41.04</v>
      </c>
      <c r="F116" s="8">
        <v>41.04</v>
      </c>
    </row>
    <row r="117" spans="2:6">
      <c r="B117" s="8">
        <v>8725323686</v>
      </c>
      <c r="D117" s="8">
        <v>44.78</v>
      </c>
      <c r="F117" s="8">
        <v>44.78</v>
      </c>
    </row>
    <row r="118" spans="2:6">
      <c r="B118" s="8">
        <v>8743768980</v>
      </c>
      <c r="D118" s="8">
        <v>12.68</v>
      </c>
      <c r="F118" s="8">
        <v>12.68</v>
      </c>
    </row>
    <row r="119" spans="2:6">
      <c r="B119" s="8">
        <v>8725256498</v>
      </c>
      <c r="D119" s="8">
        <v>36.619999999999997</v>
      </c>
      <c r="F119" s="8">
        <v>36.619999999999997</v>
      </c>
    </row>
    <row r="120" spans="2:6">
      <c r="B120" s="8">
        <v>8735137192</v>
      </c>
      <c r="D120" s="8">
        <v>16.149999999999999</v>
      </c>
      <c r="F120" s="8">
        <v>16.149999999999999</v>
      </c>
    </row>
    <row r="121" spans="2:6">
      <c r="B121" s="8">
        <v>8753791763</v>
      </c>
      <c r="D121" s="8">
        <v>14.42</v>
      </c>
      <c r="F121" s="8">
        <v>14.42</v>
      </c>
    </row>
    <row r="122" spans="2:6">
      <c r="B122" s="8">
        <v>8725213744</v>
      </c>
      <c r="D122" s="8">
        <v>71.790000000000006</v>
      </c>
      <c r="F122" s="8">
        <v>71.790000000000006</v>
      </c>
    </row>
    <row r="123" spans="2:6">
      <c r="B123" s="8">
        <v>8723619132</v>
      </c>
      <c r="D123" s="8">
        <v>22.14</v>
      </c>
      <c r="F123" s="8">
        <v>22.14</v>
      </c>
    </row>
    <row r="124" spans="2:6">
      <c r="B124" s="8">
        <v>8713622528</v>
      </c>
      <c r="D124" s="8">
        <v>35.32</v>
      </c>
      <c r="F124" s="8">
        <v>35.32</v>
      </c>
    </row>
    <row r="125" spans="2:6">
      <c r="B125" s="8">
        <v>8725426212</v>
      </c>
      <c r="D125" s="8">
        <v>31.86</v>
      </c>
      <c r="F125" s="8">
        <v>31.86</v>
      </c>
    </row>
    <row r="126" spans="2:6">
      <c r="B126" s="8">
        <v>8735384904</v>
      </c>
      <c r="D126" s="8">
        <v>29.93</v>
      </c>
      <c r="F126" s="8">
        <v>29.93</v>
      </c>
    </row>
    <row r="127" spans="2:6">
      <c r="B127" s="8">
        <v>8712861380</v>
      </c>
      <c r="D127" s="8">
        <v>39.979999999999997</v>
      </c>
      <c r="F127" s="8">
        <v>39.979999999999997</v>
      </c>
    </row>
    <row r="128" spans="2:6">
      <c r="B128" s="8">
        <v>8722981424</v>
      </c>
      <c r="D128" s="8">
        <v>101.92</v>
      </c>
      <c r="F128" s="8">
        <v>101.92</v>
      </c>
    </row>
    <row r="129" spans="2:6">
      <c r="B129" s="8">
        <v>8724739813</v>
      </c>
      <c r="D129" s="8">
        <v>184.34</v>
      </c>
      <c r="F129" s="8">
        <v>184.34</v>
      </c>
    </row>
    <row r="130" spans="2:6">
      <c r="B130" s="8">
        <v>8734671142</v>
      </c>
      <c r="D130" s="8">
        <v>67.62</v>
      </c>
      <c r="F130" s="8">
        <v>67.62</v>
      </c>
    </row>
    <row r="131" spans="2:6">
      <c r="B131" s="8">
        <v>8743879068</v>
      </c>
      <c r="D131" s="8">
        <v>24.89</v>
      </c>
      <c r="F131" s="8">
        <v>24.89</v>
      </c>
    </row>
    <row r="132" spans="2:6">
      <c r="B132" s="8">
        <v>8725215869</v>
      </c>
      <c r="D132" s="8">
        <v>93.68</v>
      </c>
      <c r="F132" s="8">
        <v>93.68</v>
      </c>
    </row>
    <row r="133" spans="2:6">
      <c r="B133" s="8">
        <v>8743749953</v>
      </c>
      <c r="D133" s="8">
        <v>66.52</v>
      </c>
      <c r="F133" s="8">
        <v>66.52</v>
      </c>
    </row>
    <row r="134" spans="2:6">
      <c r="B134" s="8">
        <v>8743749952</v>
      </c>
      <c r="D134" s="8">
        <v>17.46</v>
      </c>
      <c r="F134" s="8">
        <v>17.46</v>
      </c>
    </row>
    <row r="135" spans="2:6">
      <c r="B135" s="8">
        <v>8753654435</v>
      </c>
      <c r="D135" s="8">
        <v>85.98</v>
      </c>
      <c r="F135" s="8">
        <v>85.98</v>
      </c>
    </row>
    <row r="136" spans="2:6">
      <c r="B136" s="8">
        <v>8743926258</v>
      </c>
      <c r="D136" s="8">
        <v>39.840000000000003</v>
      </c>
      <c r="F136" s="8">
        <v>39.840000000000003</v>
      </c>
    </row>
    <row r="137" spans="2:6">
      <c r="B137" s="8">
        <v>8723624469</v>
      </c>
      <c r="D137" s="8">
        <v>26.99</v>
      </c>
      <c r="F137" s="8">
        <v>26.99</v>
      </c>
    </row>
    <row r="138" spans="2:6">
      <c r="B138" s="8">
        <v>8735380544</v>
      </c>
      <c r="D138" s="8">
        <v>45.22</v>
      </c>
      <c r="F138" s="8">
        <v>45.22</v>
      </c>
    </row>
    <row r="139" spans="2:6">
      <c r="B139" s="8">
        <v>8753760855</v>
      </c>
      <c r="D139" s="8">
        <v>26.99</v>
      </c>
      <c r="F139" s="8">
        <v>26.99</v>
      </c>
    </row>
    <row r="140" spans="2:6">
      <c r="B140" s="8">
        <v>8713500845</v>
      </c>
      <c r="D140" s="8">
        <v>27.81</v>
      </c>
      <c r="F140" s="8">
        <v>27.81</v>
      </c>
    </row>
    <row r="141" spans="2:6">
      <c r="B141" s="8">
        <v>8753726445</v>
      </c>
      <c r="D141" s="8">
        <v>19.86</v>
      </c>
      <c r="F141" s="8">
        <v>19.86</v>
      </c>
    </row>
    <row r="142" spans="2:6">
      <c r="B142" s="8">
        <v>8713621707</v>
      </c>
      <c r="D142" s="8">
        <v>13.24</v>
      </c>
      <c r="F142" s="8">
        <v>13.24</v>
      </c>
    </row>
    <row r="143" spans="2:6">
      <c r="B143" s="8">
        <v>8725433018</v>
      </c>
      <c r="D143" s="8">
        <v>7.21</v>
      </c>
      <c r="F143" s="8">
        <v>7.21</v>
      </c>
    </row>
    <row r="144" spans="2:6">
      <c r="B144" s="8">
        <v>8753650142</v>
      </c>
      <c r="D144" s="8">
        <v>26.99</v>
      </c>
      <c r="F144" s="8">
        <v>26.99</v>
      </c>
    </row>
    <row r="145" spans="2:6">
      <c r="B145" s="8">
        <v>8753713145</v>
      </c>
      <c r="D145" s="8">
        <v>13.83</v>
      </c>
      <c r="F145" s="8">
        <v>13.83</v>
      </c>
    </row>
    <row r="146" spans="2:6">
      <c r="B146" s="8"/>
      <c r="D146" s="8"/>
      <c r="F146" s="8"/>
    </row>
    <row r="147" spans="2:6">
      <c r="B147" s="8"/>
      <c r="D147" s="8"/>
      <c r="F147" s="8"/>
    </row>
    <row r="148" spans="2:6">
      <c r="B148" s="8"/>
      <c r="D148" s="8"/>
      <c r="F148" s="8"/>
    </row>
    <row r="149" spans="2:6">
      <c r="B149" s="8"/>
      <c r="D149" s="8"/>
      <c r="F149" s="8"/>
    </row>
    <row r="150" spans="2:6">
      <c r="B150" s="8"/>
      <c r="D150" s="8"/>
      <c r="F150" s="8"/>
    </row>
    <row r="151" spans="2:6">
      <c r="B151" s="8"/>
      <c r="D151" s="8"/>
      <c r="F151" s="8"/>
    </row>
    <row r="152" spans="2:6">
      <c r="B152" s="8"/>
      <c r="D152" s="8"/>
      <c r="F152" s="8"/>
    </row>
    <row r="153" spans="2:6">
      <c r="B153" s="8"/>
      <c r="D153" s="8"/>
      <c r="F153" s="8"/>
    </row>
    <row r="154" spans="2:6">
      <c r="B154" s="8"/>
      <c r="D154" s="8"/>
      <c r="F154" s="8"/>
    </row>
    <row r="155" spans="2:6">
      <c r="B155" s="8"/>
      <c r="D155" s="8"/>
      <c r="F155" s="8"/>
    </row>
    <row r="156" spans="2:6">
      <c r="B156" s="8"/>
      <c r="D156" s="8"/>
      <c r="F156" s="8"/>
    </row>
    <row r="157" spans="2:6">
      <c r="B157" s="8"/>
      <c r="D157" s="8"/>
      <c r="F157" s="8"/>
    </row>
    <row r="158" spans="2:6">
      <c r="B158" s="8"/>
      <c r="D158" s="8"/>
      <c r="F158" s="8"/>
    </row>
    <row r="159" spans="2:6">
      <c r="B159" s="8"/>
      <c r="D159" s="8"/>
      <c r="F159" s="8"/>
    </row>
    <row r="160" spans="2:6">
      <c r="B160" s="8"/>
      <c r="D160" s="8"/>
      <c r="F160" s="8"/>
    </row>
    <row r="161" spans="2:6">
      <c r="B161" s="8"/>
      <c r="D161" s="8"/>
      <c r="F161" s="8"/>
    </row>
    <row r="162" spans="2:6">
      <c r="B162" s="8"/>
      <c r="D162" s="8"/>
      <c r="F162" s="8"/>
    </row>
    <row r="163" spans="2:6">
      <c r="B163" s="8"/>
      <c r="D163" s="8"/>
      <c r="F163" s="8"/>
    </row>
    <row r="164" spans="2:6">
      <c r="B164" s="8"/>
      <c r="D164" s="8"/>
      <c r="F164" s="8"/>
    </row>
    <row r="165" spans="2:6">
      <c r="B165" s="8"/>
      <c r="D165" s="8"/>
      <c r="F165" s="8"/>
    </row>
    <row r="166" spans="2:6">
      <c r="B166" s="8"/>
      <c r="D166" s="8"/>
      <c r="F166" s="8"/>
    </row>
    <row r="167" spans="2:6">
      <c r="B167" s="8"/>
      <c r="D167" s="8"/>
      <c r="F167" s="8"/>
    </row>
    <row r="168" spans="2:6">
      <c r="B168" s="8"/>
      <c r="D168" s="8"/>
      <c r="F168" s="8"/>
    </row>
    <row r="169" spans="2:6">
      <c r="B169" s="8"/>
      <c r="D169" s="8"/>
      <c r="F169" s="8"/>
    </row>
    <row r="170" spans="2:6">
      <c r="B170" s="8"/>
      <c r="D170" s="8"/>
      <c r="F170" s="8"/>
    </row>
    <row r="171" spans="2:6">
      <c r="B171" s="8"/>
      <c r="D171" s="8"/>
      <c r="F171" s="8"/>
    </row>
    <row r="172" spans="2:6">
      <c r="B172" s="8"/>
      <c r="D172" s="8"/>
      <c r="F172" s="8"/>
    </row>
    <row r="173" spans="2:6">
      <c r="B173" s="8"/>
      <c r="D173" s="8"/>
      <c r="F173" s="8"/>
    </row>
    <row r="174" spans="2:6">
      <c r="B174" s="8"/>
      <c r="D174" s="8"/>
      <c r="F174" s="8"/>
    </row>
    <row r="175" spans="2:6">
      <c r="B175" s="8"/>
      <c r="D175" s="8"/>
      <c r="F175" s="8"/>
    </row>
    <row r="176" spans="2:6">
      <c r="B176" s="8"/>
      <c r="D176" s="8"/>
      <c r="F176" s="8"/>
    </row>
    <row r="177" spans="2:6">
      <c r="B177" s="8"/>
      <c r="D177" s="8"/>
      <c r="F177" s="8"/>
    </row>
    <row r="178" spans="2:6">
      <c r="B178" s="8"/>
      <c r="D178" s="8"/>
      <c r="F178" s="8"/>
    </row>
    <row r="179" spans="2:6">
      <c r="B179" s="8"/>
      <c r="D179" s="8"/>
      <c r="F179" s="8"/>
    </row>
    <row r="180" spans="2:6">
      <c r="B180" s="8"/>
      <c r="D180" s="8"/>
      <c r="F180" s="8"/>
    </row>
    <row r="181" spans="2:6">
      <c r="B181" s="8"/>
      <c r="D181" s="8"/>
      <c r="F181" s="8"/>
    </row>
    <row r="182" spans="2:6">
      <c r="B182" s="8"/>
      <c r="D182" s="8"/>
      <c r="F182" s="8"/>
    </row>
    <row r="183" spans="2:6">
      <c r="B183" s="8"/>
      <c r="D183" s="8"/>
      <c r="F183" s="8"/>
    </row>
    <row r="184" spans="2:6">
      <c r="B184" s="8"/>
      <c r="D184" s="8"/>
      <c r="F184" s="8"/>
    </row>
    <row r="185" spans="2:6">
      <c r="B185" s="8"/>
      <c r="D185" s="8"/>
      <c r="F185" s="8"/>
    </row>
    <row r="186" spans="2:6">
      <c r="B186" s="8"/>
      <c r="D186" s="8"/>
      <c r="F186" s="8"/>
    </row>
    <row r="187" spans="2:6">
      <c r="B187" s="8"/>
      <c r="D187" s="8"/>
      <c r="F187" s="8"/>
    </row>
    <row r="188" spans="2:6">
      <c r="B188" s="8"/>
      <c r="D188" s="8"/>
      <c r="F188" s="8"/>
    </row>
    <row r="189" spans="2:6">
      <c r="B189" s="8"/>
      <c r="D189" s="8"/>
      <c r="F189" s="8"/>
    </row>
    <row r="190" spans="2:6">
      <c r="B190" s="8"/>
      <c r="D190" s="8"/>
      <c r="F190" s="8"/>
    </row>
    <row r="191" spans="2:6">
      <c r="B191" s="8"/>
      <c r="D191" s="8"/>
      <c r="F191" s="8"/>
    </row>
    <row r="192" spans="2:6">
      <c r="B192" s="8"/>
      <c r="D192" s="8"/>
      <c r="F192" s="8"/>
    </row>
    <row r="193" spans="2:6">
      <c r="B193" s="8"/>
      <c r="D193" s="8"/>
      <c r="F193" s="8"/>
    </row>
    <row r="194" spans="2:6">
      <c r="B194" s="8"/>
      <c r="D194" s="8"/>
      <c r="F194" s="8"/>
    </row>
    <row r="195" spans="2:6">
      <c r="B195" s="8"/>
      <c r="D195" s="8"/>
      <c r="F195" s="8"/>
    </row>
    <row r="196" spans="2:6">
      <c r="B196" s="8"/>
      <c r="D196" s="8"/>
      <c r="F196" s="8"/>
    </row>
    <row r="197" spans="2:6">
      <c r="B197" s="8"/>
      <c r="D197" s="8"/>
      <c r="F197" s="8"/>
    </row>
    <row r="198" spans="2:6">
      <c r="B198" s="8"/>
      <c r="D198" s="8"/>
      <c r="F198" s="8"/>
    </row>
    <row r="199" spans="2:6">
      <c r="B199" s="8"/>
      <c r="D199" s="8"/>
      <c r="F199" s="8"/>
    </row>
    <row r="200" spans="2:6">
      <c r="B200" s="8"/>
      <c r="D200" s="8"/>
      <c r="F200" s="8"/>
    </row>
    <row r="201" spans="2:6">
      <c r="B201" s="8"/>
      <c r="D201" s="8"/>
      <c r="F201" s="8"/>
    </row>
    <row r="202" spans="2:6">
      <c r="B202" s="8"/>
      <c r="D202" s="8"/>
      <c r="F202" s="8"/>
    </row>
    <row r="203" spans="2:6">
      <c r="B203" s="8"/>
      <c r="D203" s="8"/>
      <c r="F203" s="8"/>
    </row>
    <row r="204" spans="2:6">
      <c r="B204" s="8"/>
      <c r="D204" s="8"/>
      <c r="F204" s="8"/>
    </row>
    <row r="205" spans="2:6">
      <c r="B205" s="8"/>
      <c r="D205" s="8"/>
      <c r="F205" s="8"/>
    </row>
    <row r="206" spans="2:6">
      <c r="B206" s="8"/>
      <c r="D206" s="8"/>
      <c r="F206" s="8"/>
    </row>
    <row r="207" spans="2:6">
      <c r="B207" s="8"/>
      <c r="D207" s="8"/>
      <c r="F207" s="8"/>
    </row>
    <row r="208" spans="2:6">
      <c r="B208" s="8"/>
      <c r="D208" s="8"/>
      <c r="F208" s="8"/>
    </row>
    <row r="209" spans="2:6">
      <c r="B209" s="8"/>
      <c r="D209" s="8"/>
      <c r="F209" s="8"/>
    </row>
    <row r="210" spans="2:6">
      <c r="B210" s="8"/>
      <c r="D210" s="8"/>
      <c r="F210" s="8"/>
    </row>
    <row r="211" spans="2:6">
      <c r="B211" s="8"/>
      <c r="D211" s="8"/>
      <c r="F211" s="8"/>
    </row>
    <row r="212" spans="2:6">
      <c r="B212" s="8"/>
      <c r="D212" s="8"/>
      <c r="F212" s="8"/>
    </row>
    <row r="213" spans="2:6">
      <c r="B213" s="8"/>
      <c r="D213" s="8"/>
      <c r="F213" s="8"/>
    </row>
    <row r="214" spans="2:6">
      <c r="B214" s="8"/>
      <c r="D214" s="8"/>
      <c r="F214" s="8"/>
    </row>
    <row r="215" spans="2:6">
      <c r="B215" s="8"/>
      <c r="D215" s="8"/>
      <c r="F215" s="8"/>
    </row>
    <row r="216" spans="2:6">
      <c r="B216" s="8"/>
      <c r="D216" s="8"/>
      <c r="F216" s="8"/>
    </row>
    <row r="217" spans="2:6">
      <c r="B217" s="8"/>
      <c r="D217" s="8"/>
      <c r="F217" s="8"/>
    </row>
    <row r="218" spans="2:6">
      <c r="B218" s="8"/>
      <c r="D218" s="8"/>
      <c r="F218" s="8"/>
    </row>
    <row r="219" spans="2:6">
      <c r="B219" s="8"/>
      <c r="D219" s="8"/>
      <c r="F219" s="8"/>
    </row>
    <row r="220" spans="2:6">
      <c r="B220" s="8"/>
      <c r="D220" s="8"/>
      <c r="F220" s="8"/>
    </row>
    <row r="221" spans="2:6">
      <c r="B221" s="8"/>
      <c r="D221" s="8"/>
      <c r="F221" s="8"/>
    </row>
    <row r="222" spans="2:6">
      <c r="B222" s="8"/>
      <c r="D222" s="8"/>
      <c r="F222" s="8"/>
    </row>
    <row r="223" spans="2:6">
      <c r="B223" s="8"/>
      <c r="D223" s="8"/>
      <c r="F223" s="8"/>
    </row>
    <row r="224" spans="2:6">
      <c r="B224" s="8"/>
      <c r="D224" s="8"/>
      <c r="F224" s="8"/>
    </row>
    <row r="225" spans="2:6">
      <c r="B225" s="8"/>
      <c r="D225" s="8"/>
      <c r="F225" s="8"/>
    </row>
    <row r="226" spans="2:6">
      <c r="B226" s="8"/>
      <c r="D226" s="8"/>
      <c r="F226" s="8"/>
    </row>
    <row r="227" spans="2:6">
      <c r="B227" s="8"/>
      <c r="D227" s="8"/>
      <c r="F227" s="8"/>
    </row>
    <row r="228" spans="2:6">
      <c r="B228" s="8"/>
      <c r="D228" s="8"/>
      <c r="F228" s="8"/>
    </row>
    <row r="229" spans="2:6">
      <c r="B229" s="8"/>
      <c r="D229" s="8"/>
      <c r="F229" s="8"/>
    </row>
    <row r="230" spans="2:6">
      <c r="B230" s="8"/>
      <c r="D230" s="8"/>
      <c r="F230" s="8"/>
    </row>
    <row r="231" spans="2:6">
      <c r="B231" s="8"/>
      <c r="D231" s="8"/>
      <c r="F231" s="8"/>
    </row>
    <row r="232" spans="2:6">
      <c r="B232" s="8"/>
      <c r="D232" s="8"/>
      <c r="F232" s="8"/>
    </row>
    <row r="233" spans="2:6">
      <c r="B233" s="8"/>
      <c r="D233" s="8"/>
      <c r="F233" s="8"/>
    </row>
    <row r="234" spans="2:6">
      <c r="B234" s="8"/>
      <c r="D234" s="8"/>
      <c r="F234" s="8"/>
    </row>
    <row r="235" spans="2:6">
      <c r="B235" s="8"/>
      <c r="D235" s="8"/>
      <c r="F235" s="8"/>
    </row>
    <row r="236" spans="2:6">
      <c r="B236" s="8"/>
      <c r="D236" s="8"/>
      <c r="F236" s="8"/>
    </row>
    <row r="237" spans="2:6">
      <c r="B237" s="8"/>
      <c r="D237" s="8"/>
      <c r="F237" s="8"/>
    </row>
    <row r="238" spans="2:6">
      <c r="B238" s="8"/>
      <c r="D238" s="8"/>
      <c r="F238" s="8"/>
    </row>
    <row r="239" spans="2:6">
      <c r="B239" s="8"/>
      <c r="D239" s="8"/>
      <c r="F239" s="8"/>
    </row>
    <row r="240" spans="2:6">
      <c r="B240" s="8"/>
      <c r="D240" s="8"/>
      <c r="F240" s="8"/>
    </row>
    <row r="241" spans="2:6">
      <c r="B241" s="8"/>
      <c r="D241" s="8"/>
      <c r="F241" s="8"/>
    </row>
    <row r="242" spans="2:6">
      <c r="B242" s="8"/>
      <c r="D242" s="8"/>
      <c r="F242" s="8"/>
    </row>
    <row r="243" spans="2:6">
      <c r="B243" s="8"/>
      <c r="D243" s="8"/>
      <c r="F243" s="8"/>
    </row>
    <row r="244" spans="2:6">
      <c r="B244" s="8"/>
      <c r="D244" s="8"/>
      <c r="F244" s="8"/>
    </row>
    <row r="245" spans="2:6">
      <c r="B245" s="8"/>
      <c r="D245" s="8"/>
      <c r="F245" s="8"/>
    </row>
    <row r="246" spans="2:6">
      <c r="B246" s="8"/>
      <c r="D246" s="8"/>
      <c r="F246" s="8"/>
    </row>
    <row r="247" spans="2:6">
      <c r="B247" s="8"/>
      <c r="D247" s="8"/>
      <c r="F247" s="8"/>
    </row>
    <row r="248" spans="2:6">
      <c r="B248" s="8"/>
      <c r="D248" s="8"/>
      <c r="F248" s="8"/>
    </row>
    <row r="249" spans="2:6">
      <c r="B249" s="8"/>
      <c r="D249" s="8"/>
      <c r="F249" s="8"/>
    </row>
    <row r="250" spans="2:6">
      <c r="B250" s="8"/>
      <c r="D250" s="8"/>
      <c r="F250" s="8"/>
    </row>
    <row r="251" spans="2:6">
      <c r="B251" s="8"/>
      <c r="D251" s="8"/>
      <c r="F251" s="8"/>
    </row>
    <row r="252" spans="2:6">
      <c r="B252" s="8"/>
      <c r="D252" s="8"/>
      <c r="F252" s="8"/>
    </row>
    <row r="253" spans="2:6">
      <c r="B253" s="8"/>
      <c r="D253" s="8"/>
      <c r="F253" s="8"/>
    </row>
    <row r="254" spans="2:6">
      <c r="B254" s="8"/>
      <c r="D254" s="8"/>
      <c r="F254" s="8"/>
    </row>
    <row r="255" spans="2:6">
      <c r="B255" s="8"/>
      <c r="D255" s="8"/>
      <c r="F255" s="8"/>
    </row>
    <row r="256" spans="2:6">
      <c r="B256" s="8"/>
      <c r="D256" s="8"/>
      <c r="F256" s="8"/>
    </row>
    <row r="257" spans="2:6">
      <c r="B257" s="8"/>
      <c r="D257" s="8"/>
      <c r="F257" s="8"/>
    </row>
    <row r="258" spans="2:6">
      <c r="B258" s="8"/>
      <c r="D258" s="8"/>
      <c r="F258" s="8"/>
    </row>
    <row r="259" spans="2:6">
      <c r="B259" s="8"/>
      <c r="D259" s="8"/>
      <c r="F259" s="8"/>
    </row>
    <row r="260" spans="2:6">
      <c r="B260" s="8"/>
      <c r="D260" s="8"/>
      <c r="F260" s="8"/>
    </row>
    <row r="261" spans="2:6">
      <c r="B261" s="8"/>
      <c r="D261" s="8"/>
      <c r="F261" s="8"/>
    </row>
    <row r="262" spans="2:6">
      <c r="B262" s="8"/>
      <c r="D262" s="8"/>
      <c r="F262" s="8"/>
    </row>
    <row r="263" spans="2:6">
      <c r="B263" s="8"/>
      <c r="D263" s="8"/>
      <c r="F263" s="8"/>
    </row>
    <row r="264" spans="2:6">
      <c r="B264" s="8"/>
      <c r="D264" s="8"/>
      <c r="F264" s="8"/>
    </row>
    <row r="265" spans="2:6">
      <c r="B265" s="8"/>
      <c r="D265" s="8"/>
      <c r="F265" s="8"/>
    </row>
    <row r="266" spans="2:6">
      <c r="B266" s="8"/>
      <c r="D266" s="8"/>
      <c r="F266" s="8"/>
    </row>
    <row r="267" spans="2:6">
      <c r="B267" s="8"/>
      <c r="D267" s="8"/>
      <c r="F267" s="8"/>
    </row>
    <row r="268" spans="2:6">
      <c r="B268" s="8"/>
      <c r="D268" s="8"/>
      <c r="F268" s="8"/>
    </row>
    <row r="269" spans="2:6">
      <c r="B269" s="8"/>
      <c r="D269" s="8"/>
      <c r="F269" s="8"/>
    </row>
    <row r="270" spans="2:6">
      <c r="B270" s="8"/>
      <c r="D270" s="8"/>
      <c r="F270" s="8"/>
    </row>
    <row r="271" spans="2:6">
      <c r="B271" s="8"/>
      <c r="D271" s="8"/>
      <c r="F271" s="8"/>
    </row>
    <row r="272" spans="2:6">
      <c r="B272" s="8"/>
      <c r="D272" s="8"/>
      <c r="F272" s="8"/>
    </row>
    <row r="273" spans="2:6">
      <c r="B273" s="8"/>
      <c r="D273" s="8"/>
      <c r="F273" s="8"/>
    </row>
    <row r="274" spans="2:6">
      <c r="B274" s="8"/>
      <c r="D274" s="8"/>
      <c r="F274" s="8"/>
    </row>
    <row r="275" spans="2:6">
      <c r="B275" s="8"/>
      <c r="D275" s="8"/>
      <c r="F275" s="8"/>
    </row>
    <row r="276" spans="2:6">
      <c r="B276" s="8"/>
      <c r="D276" s="8"/>
      <c r="F276" s="8"/>
    </row>
    <row r="277" spans="2:6">
      <c r="B277" s="8"/>
      <c r="D277" s="8"/>
      <c r="F277" s="8"/>
    </row>
    <row r="278" spans="2:6">
      <c r="B278" s="8"/>
      <c r="D278" s="8"/>
      <c r="F278" s="8"/>
    </row>
    <row r="279" spans="2:6">
      <c r="B279" s="8"/>
      <c r="D279" s="8"/>
      <c r="F279" s="8"/>
    </row>
    <row r="280" spans="2:6">
      <c r="B280" s="8"/>
      <c r="D280" s="8"/>
      <c r="F280" s="8"/>
    </row>
    <row r="281" spans="2:6">
      <c r="B281" s="8"/>
      <c r="D281" s="8"/>
      <c r="F281" s="8"/>
    </row>
    <row r="282" spans="2:6">
      <c r="B282" s="8"/>
      <c r="D282" s="8"/>
      <c r="F282" s="8"/>
    </row>
    <row r="283" spans="2:6">
      <c r="B283" s="8"/>
      <c r="D283" s="8"/>
      <c r="F283" s="8"/>
    </row>
    <row r="284" spans="2:6">
      <c r="B284" s="8"/>
      <c r="D284" s="8"/>
      <c r="F284" s="8"/>
    </row>
    <row r="285" spans="2:6">
      <c r="B285" s="8"/>
      <c r="D285" s="8"/>
      <c r="F285" s="8"/>
    </row>
    <row r="286" spans="2:6">
      <c r="B286" s="8"/>
      <c r="D286" s="8"/>
      <c r="F286" s="8"/>
    </row>
    <row r="287" spans="2:6">
      <c r="B287" s="8"/>
      <c r="D287" s="8"/>
      <c r="F287" s="8"/>
    </row>
    <row r="288" spans="2:6">
      <c r="B288" s="8"/>
      <c r="D288" s="8"/>
      <c r="F288" s="8"/>
    </row>
    <row r="289" spans="2:6">
      <c r="B289" s="8"/>
      <c r="D289" s="8"/>
      <c r="F289" s="8"/>
    </row>
    <row r="290" spans="2:6">
      <c r="B290" s="8"/>
      <c r="D290" s="8"/>
      <c r="F290" s="8"/>
    </row>
    <row r="291" spans="2:6">
      <c r="B291" s="8"/>
      <c r="D291" s="8"/>
      <c r="F291" s="8"/>
    </row>
    <row r="292" spans="2:6">
      <c r="B292" s="8"/>
      <c r="D292" s="8"/>
      <c r="F292" s="8"/>
    </row>
    <row r="293" spans="2:6">
      <c r="B293" s="8"/>
      <c r="D293" s="8"/>
      <c r="F293" s="8"/>
    </row>
    <row r="294" spans="2:6">
      <c r="B294" s="8"/>
      <c r="D294" s="8"/>
      <c r="F294" s="8"/>
    </row>
    <row r="295" spans="2:6">
      <c r="B295" s="8"/>
      <c r="D295" s="8"/>
      <c r="F295" s="8"/>
    </row>
    <row r="296" spans="2:6">
      <c r="B296" s="8"/>
      <c r="D296" s="8"/>
      <c r="F296" s="8"/>
    </row>
    <row r="297" spans="2:6">
      <c r="B297" s="8"/>
      <c r="D297" s="8"/>
      <c r="F297" s="8"/>
    </row>
    <row r="298" spans="2:6">
      <c r="B298" s="8"/>
      <c r="D298" s="8"/>
      <c r="F298" s="8"/>
    </row>
    <row r="299" spans="2:6">
      <c r="B299" s="8"/>
      <c r="D299" s="8"/>
      <c r="F299" s="8"/>
    </row>
    <row r="300" spans="2:6">
      <c r="B300" s="8"/>
      <c r="D300" s="8"/>
      <c r="F300" s="8"/>
    </row>
    <row r="301" spans="2:6">
      <c r="B301" s="8"/>
      <c r="D301" s="8"/>
      <c r="F301" s="8"/>
    </row>
    <row r="302" spans="2:6">
      <c r="B302" s="8"/>
      <c r="D302" s="8"/>
      <c r="F302" s="8"/>
    </row>
    <row r="303" spans="2:6">
      <c r="B303" s="8"/>
      <c r="D303" s="8"/>
      <c r="F303" s="8"/>
    </row>
    <row r="304" spans="2:6">
      <c r="B304" s="8"/>
      <c r="D304" s="8"/>
      <c r="F304" s="8"/>
    </row>
    <row r="305" spans="2:6">
      <c r="B305" s="8"/>
      <c r="D305" s="8"/>
      <c r="F305" s="8"/>
    </row>
    <row r="306" spans="2:6">
      <c r="B306" s="8"/>
      <c r="D306" s="8"/>
      <c r="F306" s="8"/>
    </row>
    <row r="307" spans="2:6">
      <c r="B307" s="8"/>
      <c r="D307" s="8"/>
      <c r="F307" s="8"/>
    </row>
    <row r="308" spans="2:6">
      <c r="B308" s="8"/>
      <c r="D308" s="8"/>
      <c r="F308" s="8"/>
    </row>
    <row r="309" spans="2:6">
      <c r="B309" s="8"/>
      <c r="D309" s="8"/>
      <c r="F309" s="8"/>
    </row>
    <row r="310" spans="2:6">
      <c r="B310" s="8"/>
      <c r="D310" s="8"/>
      <c r="F310" s="8"/>
    </row>
    <row r="311" spans="2:6">
      <c r="B311" s="8"/>
      <c r="D311" s="8"/>
      <c r="F311" s="8"/>
    </row>
    <row r="312" spans="2:6">
      <c r="B312" s="8"/>
      <c r="D312" s="8"/>
      <c r="F312" s="8"/>
    </row>
    <row r="313" spans="2:6">
      <c r="B313" s="8"/>
      <c r="D313" s="8"/>
      <c r="F313" s="8"/>
    </row>
    <row r="314" spans="2:6">
      <c r="B314" s="8"/>
      <c r="D314" s="8"/>
      <c r="F314" s="8"/>
    </row>
    <row r="315" spans="2:6">
      <c r="B315" s="8"/>
      <c r="D315" s="8"/>
      <c r="F315" s="8"/>
    </row>
    <row r="316" spans="2:6">
      <c r="B316" s="8"/>
      <c r="D316" s="8"/>
      <c r="F316" s="8"/>
    </row>
    <row r="317" spans="2:6">
      <c r="B317" s="8"/>
      <c r="D317" s="8"/>
      <c r="F317" s="8"/>
    </row>
    <row r="318" spans="2:6">
      <c r="B318" s="8"/>
      <c r="D318" s="8"/>
      <c r="F318" s="8"/>
    </row>
    <row r="319" spans="2:6">
      <c r="B319" s="8"/>
      <c r="D319" s="8"/>
      <c r="F319" s="8"/>
    </row>
    <row r="320" spans="2:6">
      <c r="B320" s="8"/>
      <c r="D320" s="8"/>
      <c r="F320" s="8"/>
    </row>
    <row r="321" spans="2:6">
      <c r="B321" s="8"/>
      <c r="D321" s="8"/>
      <c r="F321" s="8"/>
    </row>
    <row r="322" spans="2:6">
      <c r="B322" s="8"/>
      <c r="D322" s="8"/>
      <c r="F322" s="8"/>
    </row>
    <row r="323" spans="2:6">
      <c r="B323" s="8"/>
      <c r="D323" s="8"/>
      <c r="F323" s="8"/>
    </row>
    <row r="324" spans="2:6">
      <c r="B324" s="8"/>
      <c r="D324" s="8"/>
      <c r="F324" s="8"/>
    </row>
    <row r="325" spans="2:6">
      <c r="B325" s="8"/>
      <c r="D325" s="8"/>
      <c r="F325" s="8"/>
    </row>
    <row r="326" spans="2:6">
      <c r="B326" s="8"/>
      <c r="D326" s="8"/>
      <c r="F326" s="8"/>
    </row>
    <row r="327" spans="2:6">
      <c r="B327" s="8"/>
      <c r="D327" s="8"/>
      <c r="F327" s="8"/>
    </row>
    <row r="328" spans="2:6">
      <c r="B328" s="8"/>
      <c r="D328" s="8"/>
      <c r="F328" s="8"/>
    </row>
    <row r="329" spans="2:6">
      <c r="B329" s="8"/>
      <c r="D329" s="8"/>
      <c r="F329" s="8"/>
    </row>
    <row r="330" spans="2:6">
      <c r="B330" s="8"/>
      <c r="D330" s="8"/>
      <c r="F330" s="8"/>
    </row>
    <row r="331" spans="2:6">
      <c r="B331" s="8"/>
      <c r="D331" s="8"/>
      <c r="F331" s="8"/>
    </row>
    <row r="332" spans="2:6">
      <c r="B332" s="8"/>
      <c r="D332" s="8"/>
      <c r="F332" s="8"/>
    </row>
    <row r="333" spans="2:6">
      <c r="B333" s="8"/>
      <c r="D333" s="8"/>
      <c r="F333" s="8"/>
    </row>
    <row r="334" spans="2:6">
      <c r="B334" s="8"/>
      <c r="D334" s="8"/>
      <c r="F334" s="8"/>
    </row>
    <row r="335" spans="2:6">
      <c r="B335" s="8"/>
      <c r="D335" s="8"/>
      <c r="F335" s="8"/>
    </row>
    <row r="336" spans="2:6">
      <c r="B336" s="8"/>
      <c r="D336" s="8"/>
      <c r="F336" s="8"/>
    </row>
    <row r="337" spans="2:6">
      <c r="B337" s="8"/>
      <c r="D337" s="8"/>
      <c r="F337" s="8"/>
    </row>
    <row r="338" spans="2:6">
      <c r="B338" s="8"/>
      <c r="D338" s="8"/>
      <c r="F338" s="8"/>
    </row>
    <row r="339" spans="2:6">
      <c r="B339" s="8"/>
      <c r="D339" s="8"/>
      <c r="F339" s="8"/>
    </row>
    <row r="340" spans="2:6">
      <c r="B340" s="8"/>
      <c r="D340" s="8"/>
      <c r="F340" s="8"/>
    </row>
    <row r="341" spans="2:6">
      <c r="B341" s="8"/>
      <c r="D341" s="8"/>
      <c r="F341" s="8"/>
    </row>
    <row r="342" spans="2:6">
      <c r="B342" s="8"/>
      <c r="D342" s="8"/>
      <c r="F342" s="8"/>
    </row>
    <row r="343" spans="2:6">
      <c r="B343" s="8"/>
      <c r="D343" s="8"/>
      <c r="F343" s="8"/>
    </row>
    <row r="344" spans="2:6">
      <c r="B344" s="8"/>
      <c r="D344" s="8"/>
      <c r="F344" s="8"/>
    </row>
    <row r="345" spans="2:6">
      <c r="B345" s="8"/>
      <c r="D345" s="8"/>
      <c r="F345" s="8"/>
    </row>
    <row r="346" spans="2:6">
      <c r="B346" s="8"/>
      <c r="D346" s="8"/>
      <c r="F346" s="8"/>
    </row>
    <row r="347" spans="2:6">
      <c r="B347" s="8"/>
      <c r="D347" s="8"/>
      <c r="F347" s="8"/>
    </row>
    <row r="348" spans="2:6">
      <c r="B348" s="8"/>
      <c r="D348" s="8"/>
      <c r="F348" s="8"/>
    </row>
    <row r="349" spans="2:6">
      <c r="B349" s="8"/>
      <c r="D349" s="8"/>
      <c r="F349" s="8"/>
    </row>
    <row r="350" spans="2:6">
      <c r="B350" s="8"/>
      <c r="D350" s="8"/>
      <c r="F350" s="8"/>
    </row>
    <row r="351" spans="2:6">
      <c r="B351" s="8"/>
      <c r="D351" s="8"/>
      <c r="F351" s="8"/>
    </row>
    <row r="352" spans="2:6">
      <c r="B352" s="8"/>
      <c r="D352" s="8"/>
      <c r="F352" s="8"/>
    </row>
    <row r="353" spans="2:6">
      <c r="B353" s="8"/>
      <c r="D353" s="8"/>
      <c r="F353" s="8"/>
    </row>
    <row r="354" spans="2:6">
      <c r="B354" s="8"/>
      <c r="D354" s="8"/>
      <c r="F354" s="8"/>
    </row>
    <row r="355" spans="2:6">
      <c r="B355" s="8"/>
      <c r="D355" s="8"/>
      <c r="F355" s="8"/>
    </row>
    <row r="356" spans="2:6">
      <c r="B356" s="8"/>
      <c r="D356" s="8"/>
      <c r="F356" s="8"/>
    </row>
    <row r="357" spans="2:6">
      <c r="B357" s="8"/>
      <c r="D357" s="8"/>
      <c r="F357" s="8"/>
    </row>
    <row r="358" spans="2:6">
      <c r="B358" s="8"/>
      <c r="D358" s="8"/>
      <c r="F358" s="8"/>
    </row>
    <row r="359" spans="2:6">
      <c r="B359" s="8"/>
      <c r="D359" s="8"/>
      <c r="F359" s="8"/>
    </row>
    <row r="360" spans="2:6">
      <c r="B360" s="8"/>
      <c r="D360" s="8"/>
      <c r="F360" s="8"/>
    </row>
    <row r="361" spans="2:6">
      <c r="B361" s="8"/>
      <c r="D361" s="8"/>
      <c r="F361" s="8"/>
    </row>
    <row r="362" spans="2:6">
      <c r="B362" s="8"/>
      <c r="D362" s="8"/>
      <c r="F362" s="8"/>
    </row>
    <row r="363" spans="2:6">
      <c r="B363" s="8"/>
      <c r="D363" s="8"/>
      <c r="F363" s="8"/>
    </row>
    <row r="364" spans="2:6">
      <c r="B364" s="8"/>
      <c r="D364" s="8"/>
      <c r="F364" s="8"/>
    </row>
    <row r="365" spans="2:6">
      <c r="B365" s="8"/>
      <c r="D365" s="8"/>
      <c r="F365" s="8"/>
    </row>
    <row r="366" spans="2:6">
      <c r="B366" s="8"/>
      <c r="D366" s="8"/>
      <c r="F366" s="8"/>
    </row>
    <row r="367" spans="2:6">
      <c r="B367" s="8"/>
      <c r="D367" s="8"/>
      <c r="F367" s="8"/>
    </row>
    <row r="368" spans="2:6">
      <c r="B368" s="8"/>
      <c r="D368" s="8"/>
      <c r="F368" s="8"/>
    </row>
    <row r="369" spans="2:6">
      <c r="B369" s="8"/>
      <c r="D369" s="8"/>
      <c r="F369" s="8"/>
    </row>
    <row r="370" spans="2:6">
      <c r="B370" s="8"/>
      <c r="D370" s="8"/>
      <c r="F370" s="8"/>
    </row>
    <row r="371" spans="2:6">
      <c r="B371" s="8"/>
      <c r="D371" s="8"/>
      <c r="F371" s="8"/>
    </row>
    <row r="372" spans="2:6">
      <c r="B372" s="8"/>
      <c r="D372" s="8"/>
      <c r="F372" s="8"/>
    </row>
    <row r="373" spans="2:6">
      <c r="B373" s="8"/>
      <c r="D373" s="8"/>
      <c r="F373" s="8"/>
    </row>
    <row r="374" spans="2:6">
      <c r="B374" s="8"/>
      <c r="D374" s="8"/>
      <c r="F374" s="8"/>
    </row>
    <row r="375" spans="2:6">
      <c r="B375" s="8"/>
      <c r="D375" s="8"/>
      <c r="F375" s="8"/>
    </row>
    <row r="376" spans="2:6">
      <c r="B376" s="8"/>
      <c r="D376" s="8"/>
      <c r="F376" s="8"/>
    </row>
    <row r="377" spans="2:6">
      <c r="B377" s="8"/>
      <c r="D377" s="8"/>
      <c r="F377" s="8"/>
    </row>
    <row r="378" spans="2:6">
      <c r="B378" s="8"/>
      <c r="D378" s="8"/>
      <c r="F378" s="8"/>
    </row>
    <row r="379" spans="2:6">
      <c r="B379" s="8"/>
      <c r="D379" s="8"/>
      <c r="F379" s="8"/>
    </row>
    <row r="380" spans="2:6">
      <c r="B380" s="8"/>
      <c r="D380" s="8"/>
      <c r="F380" s="8"/>
    </row>
    <row r="381" spans="2:6">
      <c r="B381" s="8"/>
      <c r="D381" s="8"/>
      <c r="F381" s="8"/>
    </row>
    <row r="382" spans="2:6">
      <c r="B382" s="8"/>
      <c r="D382" s="8"/>
      <c r="F382" s="8"/>
    </row>
    <row r="383" spans="2:6">
      <c r="B383" s="8"/>
      <c r="D383" s="8"/>
      <c r="F383" s="8"/>
    </row>
    <row r="384" spans="2:6">
      <c r="B384" s="8"/>
      <c r="D384" s="8"/>
      <c r="F384" s="8"/>
    </row>
    <row r="385" spans="2:6">
      <c r="B385" s="8"/>
      <c r="D385" s="8"/>
      <c r="F385" s="8"/>
    </row>
    <row r="386" spans="2:6">
      <c r="B386" s="8"/>
      <c r="D386" s="8"/>
      <c r="F386" s="8"/>
    </row>
    <row r="387" spans="2:6">
      <c r="B387" s="8"/>
      <c r="D387" s="8"/>
      <c r="F387" s="8"/>
    </row>
    <row r="388" spans="2:6">
      <c r="B388" s="8"/>
      <c r="D388" s="8"/>
      <c r="F388" s="8"/>
    </row>
    <row r="389" spans="2:6">
      <c r="B389" s="8"/>
      <c r="D389" s="8"/>
      <c r="F389" s="8"/>
    </row>
    <row r="390" spans="2:6">
      <c r="B390" s="8"/>
      <c r="D390" s="8"/>
      <c r="F390" s="8"/>
    </row>
    <row r="391" spans="2:6">
      <c r="B391" s="8"/>
      <c r="D391" s="8"/>
      <c r="F391" s="8"/>
    </row>
    <row r="392" spans="2:6">
      <c r="B392" s="8"/>
      <c r="D392" s="8"/>
      <c r="F392" s="8"/>
    </row>
    <row r="393" spans="2:6">
      <c r="B393" s="8"/>
      <c r="D393" s="8"/>
      <c r="F393" s="8"/>
    </row>
    <row r="394" spans="2:6">
      <c r="B394" s="8"/>
      <c r="D394" s="8"/>
      <c r="F394" s="8"/>
    </row>
    <row r="395" spans="2:6">
      <c r="B395" s="8"/>
      <c r="D395" s="8"/>
      <c r="F395" s="8"/>
    </row>
    <row r="396" spans="2:6">
      <c r="B396" s="8"/>
      <c r="D396" s="8"/>
      <c r="F396" s="8"/>
    </row>
    <row r="397" spans="2:6">
      <c r="B397" s="8"/>
      <c r="D397" s="8"/>
      <c r="F397" s="8"/>
    </row>
    <row r="398" spans="2:6">
      <c r="B398" s="8"/>
      <c r="D398" s="8"/>
      <c r="F398" s="8"/>
    </row>
    <row r="399" spans="2:6">
      <c r="B399" s="8"/>
      <c r="D399" s="8"/>
      <c r="F399" s="8"/>
    </row>
    <row r="400" spans="2:6">
      <c r="B400" s="8"/>
      <c r="D400" s="8"/>
      <c r="F400" s="8"/>
    </row>
    <row r="401" spans="2:6">
      <c r="B401" s="8"/>
      <c r="D401" s="8"/>
      <c r="F401" s="8"/>
    </row>
    <row r="402" spans="2:6">
      <c r="B402" s="8"/>
      <c r="D402" s="8"/>
      <c r="F402" s="8"/>
    </row>
    <row r="403" spans="2:6">
      <c r="B403" s="8"/>
      <c r="D403" s="8"/>
      <c r="F403" s="8"/>
    </row>
    <row r="404" spans="2:6">
      <c r="B404" s="8"/>
      <c r="D404" s="8"/>
      <c r="F404" s="8"/>
    </row>
    <row r="405" spans="2:6">
      <c r="B405" s="8"/>
      <c r="D405" s="8"/>
      <c r="F405" s="8"/>
    </row>
    <row r="406" spans="2:6">
      <c r="B406" s="8"/>
      <c r="D406" s="8"/>
      <c r="F406" s="8"/>
    </row>
    <row r="407" spans="2:6">
      <c r="B407" s="8"/>
      <c r="D407" s="8"/>
      <c r="F407" s="8"/>
    </row>
    <row r="408" spans="2:6">
      <c r="B408" s="8"/>
      <c r="D408" s="8"/>
      <c r="F408" s="8"/>
    </row>
    <row r="409" spans="2:6">
      <c r="B409" s="8"/>
      <c r="D409" s="8"/>
      <c r="F409" s="8"/>
    </row>
    <row r="410" spans="2:6">
      <c r="B410" s="8"/>
      <c r="D410" s="8"/>
      <c r="F410" s="8"/>
    </row>
    <row r="411" spans="2:6">
      <c r="B411" s="8"/>
      <c r="D411" s="8"/>
      <c r="F411" s="8"/>
    </row>
    <row r="412" spans="2:6">
      <c r="B412" s="8"/>
      <c r="D412" s="8"/>
      <c r="F412" s="8"/>
    </row>
    <row r="413" spans="2:6">
      <c r="B413" s="8"/>
      <c r="D413" s="8"/>
      <c r="F413" s="8"/>
    </row>
    <row r="414" spans="2:6">
      <c r="B414" s="8"/>
      <c r="D414" s="8"/>
      <c r="F414" s="8"/>
    </row>
    <row r="415" spans="2:6">
      <c r="B415" s="8"/>
      <c r="D415" s="8"/>
      <c r="F415" s="8"/>
    </row>
    <row r="416" spans="2:6">
      <c r="B416" s="8"/>
      <c r="D416" s="8"/>
      <c r="F416" s="8"/>
    </row>
    <row r="417" spans="2:6">
      <c r="B417" s="8"/>
      <c r="D417" s="8"/>
      <c r="F417" s="8"/>
    </row>
    <row r="418" spans="2:6">
      <c r="B418" s="8"/>
      <c r="D418" s="8"/>
      <c r="F418" s="8"/>
    </row>
    <row r="419" spans="2:6">
      <c r="B419" s="8"/>
      <c r="D419" s="8"/>
      <c r="F419" s="8"/>
    </row>
    <row r="420" spans="2:6">
      <c r="B420" s="8"/>
      <c r="D420" s="8"/>
      <c r="F420" s="8"/>
    </row>
    <row r="421" spans="2:6">
      <c r="B421" s="8"/>
      <c r="D421" s="8"/>
      <c r="F421" s="8"/>
    </row>
    <row r="422" spans="2:6">
      <c r="B422" s="8"/>
      <c r="D422" s="8"/>
      <c r="F422" s="8"/>
    </row>
    <row r="423" spans="2:6">
      <c r="B423" s="8"/>
      <c r="D423" s="8"/>
      <c r="F423" s="8"/>
    </row>
    <row r="424" spans="2:6">
      <c r="B424" s="8"/>
      <c r="D424" s="8"/>
      <c r="F424" s="8"/>
    </row>
    <row r="425" spans="2:6">
      <c r="B425" s="8"/>
      <c r="D425" s="8"/>
      <c r="F425" s="8"/>
    </row>
    <row r="426" spans="2:6">
      <c r="B426" s="8"/>
      <c r="D426" s="8"/>
      <c r="F426" s="8"/>
    </row>
    <row r="427" spans="2:6">
      <c r="B427" s="8"/>
      <c r="D427" s="8"/>
      <c r="F427" s="8"/>
    </row>
    <row r="428" spans="2:6">
      <c r="B428" s="8"/>
      <c r="D428" s="8"/>
      <c r="F428" s="8"/>
    </row>
    <row r="429" spans="2:6">
      <c r="B429" s="8"/>
      <c r="D429" s="8"/>
      <c r="F429" s="8"/>
    </row>
    <row r="430" spans="2:6">
      <c r="B430" s="8"/>
      <c r="D430" s="8"/>
      <c r="F430" s="8"/>
    </row>
    <row r="431" spans="2:6">
      <c r="B431" s="8"/>
      <c r="D431" s="8"/>
      <c r="F431" s="8"/>
    </row>
    <row r="432" spans="2:6">
      <c r="B432" s="8"/>
      <c r="D432" s="8"/>
      <c r="F432" s="8"/>
    </row>
    <row r="433" spans="2:6">
      <c r="B433" s="8"/>
      <c r="D433" s="8"/>
      <c r="F433" s="8"/>
    </row>
    <row r="434" spans="2:6">
      <c r="B434" s="8"/>
      <c r="D434" s="8"/>
      <c r="F434" s="8"/>
    </row>
    <row r="435" spans="2:6">
      <c r="B435" s="8"/>
      <c r="D435" s="8"/>
      <c r="F435" s="8"/>
    </row>
    <row r="436" spans="2:6">
      <c r="B436" s="8"/>
      <c r="D436" s="8"/>
      <c r="F436" s="8"/>
    </row>
    <row r="437" spans="2:6">
      <c r="B437" s="8"/>
      <c r="D437" s="8"/>
      <c r="F437" s="8"/>
    </row>
    <row r="438" spans="2:6">
      <c r="B438" s="8"/>
      <c r="D438" s="8"/>
      <c r="F438" s="8"/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