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<sst xmlns="http://schemas.openxmlformats.org/spreadsheetml/2006/main" count="16" uniqueCount="16">
  <si>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</si>
  <si>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</si>
  <si>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</si>
  <si>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</si>
  <si>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</si>
  <si>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</si>
  <si>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</si>
  <si>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</si>
  <si>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</si>
  <si>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</si>
  <si>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</si>
  <si>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</si>
  <si>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</si>
  <si>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</si>
  <si>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EFT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</si>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</sst>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164" fontId="10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8"/>
  <sheetViews>
    <sheetView tabSelected="1" workbookViewId="0">
      <selection activeCell="B12" sqref="B12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15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14</v>
      </c>
      <c r="C3" s="4"/>
      <c r="D3" s="4"/>
      <c r="E3" s="4"/>
      <c r="F3" s="6"/>
    </row>
    <row r="4" spans="1:6" ht="15" customHeight="1">
      <c r="A4" s="1" t="s">
        <v>2</v>
      </c>
      <c r="B4" s="14">
        <v>46203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>
        <v>56743631</v>
      </c>
      <c r="C7" s="15"/>
      <c r="D7" s="17">
        <v>29.9</v>
      </c>
      <c r="F7" s="17">
        <v>29.9</v>
      </c>
    </row>
    <row r="8" spans="1:6" ht="15" customHeight="1">
      <c r="A8" s="18">
        <v>56749885</v>
      </c>
      <c r="C8" s="15"/>
      <c r="D8" s="17">
        <v>118.64</v>
      </c>
      <c r="F8" s="17">
        <v>118.64</v>
      </c>
    </row>
    <row r="9" spans="1:6" ht="15" customHeight="1">
      <c r="A9" s="18">
        <v>56750277</v>
      </c>
      <c r="C9" s="15"/>
      <c r="D9" s="17">
        <v>199.33</v>
      </c>
      <c r="F9" s="17">
        <v>199.33</v>
      </c>
    </row>
    <row r="10" spans="1:6" ht="15" customHeight="1">
      <c r="A10" s="18">
        <v>56750953</v>
      </c>
      <c r="C10" s="15"/>
      <c r="D10" s="17">
        <v>19.45</v>
      </c>
      <c r="F10" s="17">
        <v>19.45</v>
      </c>
    </row>
    <row r="11" spans="1:6" ht="15" customHeight="1">
      <c r="A11" s="18">
        <v>56748959</v>
      </c>
      <c r="C11" s="15"/>
      <c r="D11" s="17">
        <v>135.26</v>
      </c>
      <c r="F11" s="17">
        <v>135.26</v>
      </c>
    </row>
    <row r="12" spans="1:6" ht="15" customHeight="1">
      <c r="A12" s="18">
        <v>56751528</v>
      </c>
      <c r="C12" s="15"/>
      <c r="D12" s="17">
        <v>91.53</v>
      </c>
      <c r="F12" s="17">
        <v>91.53</v>
      </c>
    </row>
    <row r="13" spans="1:6" ht="15" customHeight="1">
      <c r="A13" s="18">
        <v>56751497</v>
      </c>
      <c r="C13" s="15"/>
      <c r="D13" s="17">
        <v>176.16</v>
      </c>
      <c r="F13" s="17">
        <v>176.16</v>
      </c>
    </row>
    <row r="14" spans="1:6" ht="15" customHeight="1">
      <c r="A14" s="18">
        <v>56751498</v>
      </c>
      <c r="C14" s="15"/>
      <c r="D14" s="17">
        <v>26.71</v>
      </c>
      <c r="F14" s="17">
        <v>26.71</v>
      </c>
    </row>
    <row r="15" spans="1:6" ht="15" customHeight="1">
      <c r="A15" s="18">
        <v>56748076</v>
      </c>
      <c r="C15" s="15"/>
      <c r="D15" s="17">
        <v>93.23</v>
      </c>
      <c r="F15" s="17">
        <v>93.23</v>
      </c>
    </row>
    <row r="16" spans="1:6" ht="15" customHeight="1">
      <c r="A16" s="18">
        <v>56751499</v>
      </c>
      <c r="C16" s="15"/>
      <c r="D16" s="17">
        <v>66.44</v>
      </c>
      <c r="F16" s="17">
        <v>66.44</v>
      </c>
    </row>
    <row r="17" spans="1:6" ht="15" customHeight="1">
      <c r="A17" s="18">
        <v>56751500</v>
      </c>
      <c r="C17" s="15"/>
      <c r="D17" s="17">
        <v>25.43</v>
      </c>
      <c r="F17" s="17">
        <v>25.43</v>
      </c>
    </row>
    <row r="18" spans="1:6" ht="15" customHeight="1">
      <c r="A18" s="18">
        <v>56751501</v>
      </c>
      <c r="C18" s="15"/>
      <c r="D18" s="17">
        <v>25.43</v>
      </c>
      <c r="F18" s="17">
        <v>25.43</v>
      </c>
    </row>
    <row r="19" spans="1:6" ht="15" customHeight="1">
      <c r="A19" s="18">
        <v>56748580</v>
      </c>
      <c r="C19" s="15"/>
      <c r="D19" s="17">
        <v>35.880000000000003</v>
      </c>
      <c r="F19" s="17">
        <v>35.880000000000003</v>
      </c>
    </row>
    <row r="20" spans="1:6" ht="15" customHeight="1">
      <c r="A20" s="18">
        <v>56748581</v>
      </c>
      <c r="C20" s="15"/>
      <c r="D20" s="17">
        <v>16.260000000000002</v>
      </c>
      <c r="F20" s="17">
        <v>16.260000000000002</v>
      </c>
    </row>
    <row r="21" spans="1:6" ht="15" customHeight="1">
      <c r="A21" s="18">
        <v>56749208</v>
      </c>
      <c r="C21" s="15"/>
      <c r="D21" s="17">
        <v>94.79</v>
      </c>
      <c r="F21" s="17">
        <v>94.79</v>
      </c>
    </row>
    <row r="22" spans="1:6" ht="15" customHeight="1">
      <c r="A22" s="18">
        <v>56748582</v>
      </c>
      <c r="C22" s="15"/>
      <c r="D22" s="17">
        <v>24.53</v>
      </c>
      <c r="F22" s="17">
        <v>24.53</v>
      </c>
    </row>
    <row r="23" spans="1:6" ht="15" customHeight="1">
      <c r="A23" s="18">
        <v>56748583</v>
      </c>
      <c r="C23" s="15"/>
      <c r="D23" s="17">
        <v>35.869999999999997</v>
      </c>
      <c r="F23" s="17">
        <v>35.869999999999997</v>
      </c>
    </row>
    <row r="24" spans="1:6" ht="15" customHeight="1">
      <c r="A24" s="18">
        <v>56749487</v>
      </c>
      <c r="C24" s="15"/>
      <c r="D24" s="17">
        <v>26.49</v>
      </c>
      <c r="F24" s="17">
        <v>26.49</v>
      </c>
    </row>
    <row r="25" spans="1:6" ht="15" customHeight="1">
      <c r="A25" s="18">
        <v>56749384</v>
      </c>
      <c r="C25" s="15"/>
      <c r="D25" s="17">
        <v>12.72</v>
      </c>
      <c r="F25" s="17">
        <v>12.72</v>
      </c>
    </row>
    <row r="26" spans="1:6" ht="15" customHeight="1">
      <c r="A26" s="18">
        <v>56748584</v>
      </c>
      <c r="C26" s="15"/>
      <c r="D26" s="17">
        <v>71.19</v>
      </c>
      <c r="F26" s="17">
        <v>71.19</v>
      </c>
    </row>
    <row r="27" spans="1:6" ht="15" customHeight="1">
      <c r="A27" s="18">
        <v>56750276</v>
      </c>
      <c r="C27" s="15"/>
      <c r="D27" s="17">
        <v>48.02</v>
      </c>
      <c r="F27" s="17">
        <v>48.02</v>
      </c>
    </row>
    <row r="28" spans="1:6" ht="15" customHeight="1">
      <c r="A28" s="18">
        <v>56748585</v>
      </c>
      <c r="C28" s="15"/>
      <c r="D28" s="17">
        <v>94.92</v>
      </c>
      <c r="F28" s="17">
        <v>94.92</v>
      </c>
    </row>
    <row r="29" spans="1:6" ht="15" customHeight="1">
      <c r="A29" s="18">
        <v>56749214</v>
      </c>
      <c r="C29" s="15"/>
      <c r="D29" s="17">
        <v>27.12</v>
      </c>
      <c r="F29" s="17">
        <v>27.12</v>
      </c>
    </row>
    <row r="30" spans="1:6" ht="15" customHeight="1">
      <c r="A30" s="18">
        <v>56748486</v>
      </c>
      <c r="C30" s="15"/>
      <c r="D30" s="17">
        <v>34.75</v>
      </c>
      <c r="F30" s="17">
        <v>34.75</v>
      </c>
    </row>
    <row r="31" spans="1:6" ht="15" customHeight="1">
      <c r="A31" s="18">
        <v>56749865</v>
      </c>
      <c r="C31" s="15"/>
      <c r="D31" s="17">
        <v>66.11</v>
      </c>
      <c r="F31" s="17">
        <v>66.11</v>
      </c>
    </row>
    <row r="32" spans="1:6" ht="15" customHeight="1">
      <c r="A32" s="18">
        <v>56749973</v>
      </c>
      <c r="C32" s="15"/>
      <c r="D32" s="17">
        <v>42.37</v>
      </c>
      <c r="F32" s="17">
        <v>42.37</v>
      </c>
    </row>
    <row r="33" spans="1:6" ht="15" customHeight="1">
      <c r="A33" s="18">
        <v>56748369</v>
      </c>
      <c r="C33" s="15"/>
      <c r="D33" s="17">
        <v>19.45</v>
      </c>
      <c r="F33" s="17">
        <v>19.45</v>
      </c>
    </row>
    <row r="34" spans="1:6" ht="15" customHeight="1">
      <c r="A34" s="18">
        <v>56749299</v>
      </c>
      <c r="C34" s="15"/>
      <c r="D34" s="17">
        <v>16.95</v>
      </c>
      <c r="F34" s="17">
        <v>16.95</v>
      </c>
    </row>
    <row r="35" spans="1:6" ht="15" customHeight="1">
      <c r="A35" s="18">
        <v>56749128</v>
      </c>
      <c r="C35" s="15"/>
      <c r="D35" s="17">
        <v>55.94</v>
      </c>
      <c r="F35" s="17">
        <v>55.94</v>
      </c>
    </row>
    <row r="36" spans="1:6" ht="15" customHeight="1">
      <c r="A36" s="18">
        <v>56748586</v>
      </c>
      <c r="C36" s="15"/>
      <c r="D36" s="17">
        <v>50.01</v>
      </c>
      <c r="F36" s="17">
        <v>50.01</v>
      </c>
    </row>
    <row r="37" spans="1:6" ht="15" customHeight="1">
      <c r="A37" s="18">
        <v>56748587</v>
      </c>
      <c r="C37" s="15"/>
      <c r="D37" s="17">
        <v>55.52</v>
      </c>
      <c r="F37" s="17">
        <v>55.52</v>
      </c>
    </row>
    <row r="38" spans="1:6" ht="15" customHeight="1">
      <c r="A38" s="18">
        <v>56748588</v>
      </c>
      <c r="C38" s="15"/>
      <c r="D38" s="17">
        <v>64.42</v>
      </c>
      <c r="F38" s="17">
        <v>64.42</v>
      </c>
    </row>
    <row r="39" spans="1:6" ht="15" customHeight="1">
      <c r="A39" s="18">
        <v>56751495</v>
      </c>
      <c r="C39" s="15"/>
      <c r="D39" s="17">
        <v>25.17</v>
      </c>
      <c r="F39" s="17">
        <v>25.17</v>
      </c>
    </row>
    <row r="40" spans="1:6" ht="15" customHeight="1">
      <c r="A40" s="18">
        <v>56750098</v>
      </c>
      <c r="C40" s="15"/>
      <c r="D40" s="17">
        <v>350</v>
      </c>
      <c r="F40" s="17">
        <v>350</v>
      </c>
    </row>
    <row r="41" spans="1:6" ht="15" customHeight="1">
      <c r="A41" s="18">
        <v>56751619</v>
      </c>
      <c r="C41" s="15"/>
      <c r="D41" s="17">
        <v>111.87</v>
      </c>
      <c r="F41" s="17">
        <v>111.87</v>
      </c>
    </row>
    <row r="42" spans="1:6" ht="15" customHeight="1">
      <c r="A42" s="18">
        <v>56748589</v>
      </c>
      <c r="C42" s="15"/>
      <c r="D42" s="17">
        <v>44.08</v>
      </c>
      <c r="F42" s="17">
        <v>44.08</v>
      </c>
    </row>
    <row r="43" spans="1:6" ht="15" customHeight="1">
      <c r="A43" s="18">
        <v>56748590</v>
      </c>
      <c r="C43" s="15"/>
      <c r="D43" s="17">
        <v>52.55</v>
      </c>
      <c r="F43" s="17">
        <v>52.55</v>
      </c>
    </row>
    <row r="44" spans="1:6" ht="15" customHeight="1">
      <c r="A44" s="18">
        <v>56748591</v>
      </c>
      <c r="C44" s="15"/>
      <c r="D44" s="17">
        <v>32.03</v>
      </c>
      <c r="F44" s="17">
        <v>32.03</v>
      </c>
    </row>
    <row r="45" spans="1:6" ht="15" customHeight="1">
      <c r="A45" s="18">
        <v>56748370</v>
      </c>
      <c r="C45" s="15"/>
      <c r="D45" s="17">
        <v>27.55</v>
      </c>
      <c r="F45" s="17">
        <v>27.55</v>
      </c>
    </row>
    <row r="46" spans="1:6" ht="15" customHeight="1">
      <c r="A46" s="18">
        <v>56748592</v>
      </c>
      <c r="C46" s="15"/>
      <c r="D46" s="17">
        <v>48.31</v>
      </c>
      <c r="F46" s="17">
        <v>48.31</v>
      </c>
    </row>
    <row r="47" spans="1:6" ht="15" customHeight="1">
      <c r="A47" s="18">
        <v>56751496</v>
      </c>
      <c r="C47" s="15"/>
      <c r="D47" s="17">
        <v>31.9</v>
      </c>
      <c r="F47" s="17">
        <v>31.9</v>
      </c>
    </row>
    <row r="48" spans="1:6" ht="15" customHeight="1">
      <c r="A48" s="18">
        <v>56747859</v>
      </c>
      <c r="C48" s="15"/>
      <c r="D48" s="17">
        <v>32.54</v>
      </c>
      <c r="F48" s="17">
        <v>32.54</v>
      </c>
    </row>
    <row r="49" spans="1:6" ht="15" customHeight="1">
      <c r="A49" s="18">
        <v>56748593</v>
      </c>
      <c r="C49" s="15"/>
      <c r="D49" s="17">
        <v>27.55</v>
      </c>
      <c r="F49" s="17">
        <v>27.55</v>
      </c>
    </row>
    <row r="50" spans="1:6" ht="15" customHeight="1">
      <c r="A50" s="18">
        <v>56744219</v>
      </c>
      <c r="C50" s="15"/>
      <c r="D50" s="17">
        <v>37.020000000000003</v>
      </c>
      <c r="F50" s="17">
        <v>37.020000000000003</v>
      </c>
    </row>
    <row r="51" spans="1:6" ht="15" customHeight="1">
      <c r="A51" s="18">
        <v>56744205</v>
      </c>
      <c r="C51" s="15"/>
      <c r="D51" s="17">
        <v>18.649999999999999</v>
      </c>
      <c r="F51" s="17">
        <v>18.649999999999999</v>
      </c>
    </row>
    <row r="52" spans="1:6" ht="15" customHeight="1">
      <c r="A52" s="18">
        <v>56751494</v>
      </c>
      <c r="C52" s="15"/>
      <c r="D52" s="17">
        <v>62.72</v>
      </c>
      <c r="F52" s="17">
        <v>62.72</v>
      </c>
    </row>
    <row r="53" spans="1:6" ht="15" customHeight="1">
      <c r="A53" s="18">
        <v>56744206</v>
      </c>
      <c r="C53" s="15"/>
      <c r="D53" s="17">
        <v>43.66</v>
      </c>
      <c r="F53" s="17">
        <v>43.66</v>
      </c>
    </row>
    <row r="54" spans="1:6" ht="15" customHeight="1">
      <c r="A54" s="18">
        <v>56744207</v>
      </c>
      <c r="C54" s="15"/>
      <c r="D54" s="17">
        <v>189.84</v>
      </c>
      <c r="F54" s="17">
        <v>189.84</v>
      </c>
    </row>
    <row r="55" spans="1:6" ht="15" customHeight="1">
      <c r="A55" s="18">
        <v>56744208</v>
      </c>
      <c r="C55" s="15"/>
      <c r="D55" s="17">
        <v>14.69</v>
      </c>
      <c r="F55" s="17">
        <v>14.69</v>
      </c>
    </row>
    <row r="56" spans="1:6" ht="15" customHeight="1">
      <c r="A56" s="18">
        <v>56744209</v>
      </c>
      <c r="C56" s="15"/>
      <c r="D56" s="17">
        <v>14.62</v>
      </c>
      <c r="F56" s="17">
        <v>14.62</v>
      </c>
    </row>
    <row r="57" spans="1:6" ht="15" customHeight="1">
      <c r="A57" s="18">
        <v>56744872</v>
      </c>
      <c r="C57" s="15"/>
      <c r="D57" s="17">
        <v>129.62</v>
      </c>
      <c r="F57" s="17">
        <v>129.62</v>
      </c>
    </row>
    <row r="58" spans="1:6" ht="15" customHeight="1">
      <c r="A58" s="18">
        <v>56750271</v>
      </c>
      <c r="C58" s="15"/>
      <c r="D58" s="17">
        <v>135.26</v>
      </c>
      <c r="F58" s="17">
        <v>135.26</v>
      </c>
    </row>
    <row r="59" spans="1:6" ht="15" customHeight="1">
      <c r="A59" s="18">
        <v>56744210</v>
      </c>
      <c r="C59" s="15"/>
      <c r="D59" s="17">
        <v>202.72</v>
      </c>
      <c r="F59" s="17">
        <v>202.72</v>
      </c>
    </row>
    <row r="60" spans="1:6" ht="15" customHeight="1">
      <c r="A60" s="18">
        <v>56744211</v>
      </c>
      <c r="C60" s="15"/>
      <c r="D60" s="17">
        <v>19.5</v>
      </c>
      <c r="F60" s="17">
        <v>19.5</v>
      </c>
    </row>
    <row r="61" spans="1:6" ht="15" customHeight="1">
      <c r="A61" s="18">
        <v>56744212</v>
      </c>
      <c r="C61" s="15"/>
      <c r="D61" s="17">
        <v>26.49</v>
      </c>
      <c r="F61" s="17">
        <v>26.49</v>
      </c>
    </row>
    <row r="62" spans="1:6" ht="15" customHeight="1">
      <c r="A62" s="18">
        <v>56744213</v>
      </c>
      <c r="C62" s="15"/>
      <c r="D62" s="17">
        <v>54.24</v>
      </c>
      <c r="F62" s="17">
        <v>54.24</v>
      </c>
    </row>
    <row r="63" spans="1:6" ht="15" customHeight="1">
      <c r="A63" s="18">
        <v>56744214</v>
      </c>
      <c r="C63" s="15"/>
      <c r="D63" s="17">
        <v>26.49</v>
      </c>
      <c r="F63" s="17">
        <v>26.49</v>
      </c>
    </row>
    <row r="64" spans="1:6" ht="15" customHeight="1">
      <c r="A64" s="18">
        <v>56744215</v>
      </c>
      <c r="C64" s="15"/>
      <c r="D64" s="17">
        <v>35.880000000000003</v>
      </c>
      <c r="F64" s="17">
        <v>35.880000000000003</v>
      </c>
    </row>
    <row r="65" spans="1:6" ht="15" customHeight="1">
      <c r="A65" s="18">
        <v>56744216</v>
      </c>
      <c r="C65" s="15"/>
      <c r="D65" s="17">
        <v>42.72</v>
      </c>
      <c r="F65" s="17">
        <v>42.72</v>
      </c>
    </row>
    <row r="66" spans="1:6" ht="15" customHeight="1">
      <c r="A66" s="18">
        <v>56744218</v>
      </c>
      <c r="C66" s="15"/>
      <c r="D66" s="17">
        <v>270.16000000000003</v>
      </c>
      <c r="F66" s="17">
        <v>270.16000000000003</v>
      </c>
    </row>
    <row r="67" spans="1:6" ht="15" customHeight="1">
      <c r="A67" s="18">
        <v>56744217</v>
      </c>
      <c r="C67" s="15"/>
      <c r="D67" s="17">
        <v>34.75</v>
      </c>
      <c r="F67" s="17">
        <v>34.75</v>
      </c>
    </row>
    <row r="68" spans="1:6" ht="15" customHeight="1">
      <c r="A68" s="18">
        <v>56750272</v>
      </c>
      <c r="C68" s="15"/>
      <c r="D68" s="17">
        <v>45.63</v>
      </c>
      <c r="F68" s="17">
        <v>45.63</v>
      </c>
    </row>
    <row r="69" spans="1:6" ht="15" customHeight="1">
      <c r="A69" s="18">
        <v>56748571</v>
      </c>
      <c r="C69" s="15"/>
      <c r="D69" s="17">
        <v>100.85</v>
      </c>
      <c r="F69" s="17">
        <v>100.85</v>
      </c>
    </row>
    <row r="70" spans="1:6" ht="15" customHeight="1">
      <c r="A70" s="18">
        <v>56744195</v>
      </c>
      <c r="C70" s="15"/>
      <c r="D70" s="17">
        <v>132.88</v>
      </c>
      <c r="F70" s="17">
        <v>132.88</v>
      </c>
    </row>
    <row r="71" spans="1:6" ht="15" customHeight="1">
      <c r="A71" s="18">
        <v>56744196</v>
      </c>
      <c r="C71" s="15"/>
      <c r="D71" s="17">
        <v>58.72</v>
      </c>
      <c r="F71" s="17">
        <v>58.72</v>
      </c>
    </row>
    <row r="72" spans="1:6" ht="15" customHeight="1">
      <c r="A72" s="18">
        <v>56744197</v>
      </c>
      <c r="C72" s="15"/>
      <c r="D72" s="17">
        <v>16.95</v>
      </c>
      <c r="F72" s="17">
        <v>16.95</v>
      </c>
    </row>
    <row r="73" spans="1:6" ht="15" customHeight="1">
      <c r="A73" s="18">
        <v>56744198</v>
      </c>
      <c r="C73" s="15"/>
      <c r="D73" s="17">
        <v>41.47</v>
      </c>
      <c r="F73" s="17">
        <v>41.47</v>
      </c>
    </row>
    <row r="74" spans="1:6" ht="15" customHeight="1">
      <c r="A74" s="18">
        <v>56748572</v>
      </c>
      <c r="D74" s="17">
        <v>45.19</v>
      </c>
      <c r="F74" s="17">
        <v>45.19</v>
      </c>
    </row>
    <row r="75" spans="1:6" ht="15" customHeight="1">
      <c r="A75" s="18">
        <v>56751511</v>
      </c>
      <c r="D75" s="17">
        <v>70.349999999999994</v>
      </c>
      <c r="F75" s="17">
        <v>70.349999999999994</v>
      </c>
    </row>
    <row r="76" spans="1:6" ht="15" customHeight="1">
      <c r="A76" s="18">
        <v>56748573</v>
      </c>
      <c r="D76" s="17">
        <v>26.83</v>
      </c>
      <c r="F76" s="17">
        <v>26.83</v>
      </c>
    </row>
    <row r="77" spans="1:6" ht="15" customHeight="1">
      <c r="A77" s="18">
        <v>56751493</v>
      </c>
      <c r="D77" s="17">
        <v>91.53</v>
      </c>
      <c r="F77" s="17">
        <v>91.53</v>
      </c>
    </row>
    <row r="78" spans="1:6" ht="15" customHeight="1">
      <c r="A78" s="18">
        <v>56748574</v>
      </c>
      <c r="D78" s="17">
        <v>128.82</v>
      </c>
      <c r="F78" s="17">
        <v>128.82</v>
      </c>
    </row>
    <row r="79" spans="1:6" ht="15" customHeight="1">
      <c r="A79" s="18">
        <v>56744199</v>
      </c>
      <c r="D79" s="17">
        <v>58.73</v>
      </c>
      <c r="F79" s="17">
        <v>58.73</v>
      </c>
    </row>
    <row r="80" spans="1:6" ht="15" customHeight="1">
      <c r="A80" s="18">
        <v>56748575</v>
      </c>
      <c r="D80" s="17">
        <v>86.45</v>
      </c>
      <c r="F80" s="17">
        <v>86.45</v>
      </c>
    </row>
    <row r="81" spans="1:6" ht="15" customHeight="1">
      <c r="A81" s="18">
        <v>56750269</v>
      </c>
      <c r="D81" s="17">
        <v>75.34</v>
      </c>
      <c r="F81" s="17">
        <v>75.34</v>
      </c>
    </row>
    <row r="82" spans="1:6" ht="15" customHeight="1">
      <c r="A82" s="18">
        <v>56744200</v>
      </c>
      <c r="C82" s="15"/>
      <c r="D82" s="17">
        <v>91.27</v>
      </c>
      <c r="F82" s="17">
        <v>91.27</v>
      </c>
    </row>
    <row r="83" spans="1:6" ht="15" customHeight="1">
      <c r="A83" s="18">
        <v>56748576</v>
      </c>
      <c r="D83" s="17">
        <v>79.69</v>
      </c>
      <c r="F83" s="17">
        <v>79.69</v>
      </c>
    </row>
    <row r="84" spans="1:6" ht="15" customHeight="1">
      <c r="A84" s="18">
        <v>56748577</v>
      </c>
      <c r="D84" s="17">
        <v>70.5</v>
      </c>
      <c r="F84" s="17">
        <v>70.5</v>
      </c>
    </row>
    <row r="85" spans="1:6" ht="15" customHeight="1">
      <c r="A85" s="18">
        <v>56748578</v>
      </c>
      <c r="D85" s="17">
        <v>75.94</v>
      </c>
      <c r="F85" s="17">
        <v>75.94</v>
      </c>
    </row>
    <row r="86" spans="1:6" ht="15" customHeight="1">
      <c r="A86" s="18">
        <v>56748579</v>
      </c>
      <c r="D86" s="17">
        <v>55.94</v>
      </c>
      <c r="F86" s="17">
        <v>55.94</v>
      </c>
    </row>
    <row r="87" spans="1:6" ht="15" customHeight="1">
      <c r="A87" s="18">
        <v>56751512</v>
      </c>
      <c r="D87" s="17">
        <v>144.05000000000001</v>
      </c>
      <c r="F87" s="17">
        <v>144.05000000000001</v>
      </c>
    </row>
    <row r="88" spans="1:6" ht="15" customHeight="1">
      <c r="A88" s="18">
        <v>56744201</v>
      </c>
      <c r="C88" s="15"/>
      <c r="D88" s="17">
        <v>20.34</v>
      </c>
      <c r="F88" s="17">
        <v>20.34</v>
      </c>
    </row>
    <row r="89" spans="1:6" ht="15" customHeight="1">
      <c r="A89" s="18">
        <v>56744202</v>
      </c>
      <c r="C89" s="15"/>
      <c r="D89" s="17">
        <v>16.37</v>
      </c>
      <c r="F89" s="17">
        <v>16.37</v>
      </c>
    </row>
    <row r="90" spans="1:6" ht="15" customHeight="1">
      <c r="A90" s="18">
        <v>56744203</v>
      </c>
      <c r="D90" s="17">
        <v>26.49</v>
      </c>
      <c r="F90" s="17">
        <v>26.49</v>
      </c>
    </row>
    <row r="91" spans="1:6" ht="15" customHeight="1">
      <c r="A91" s="18">
        <v>56751489</v>
      </c>
      <c r="C91" s="15"/>
      <c r="D91" s="17">
        <v>40.68</v>
      </c>
      <c r="F91" s="17">
        <v>40.68</v>
      </c>
    </row>
    <row r="92" spans="1:6" ht="15" customHeight="1">
      <c r="A92" s="18">
        <v>56751490</v>
      </c>
      <c r="D92" s="17">
        <v>49.16</v>
      </c>
      <c r="F92" s="17">
        <v>49.16</v>
      </c>
    </row>
    <row r="93" spans="1:6" ht="15" customHeight="1">
      <c r="A93" s="18">
        <v>56751491</v>
      </c>
      <c r="C93" s="15"/>
      <c r="D93" s="17">
        <v>86.45</v>
      </c>
      <c r="F93" s="17">
        <v>86.45</v>
      </c>
    </row>
    <row r="94" spans="1:6" ht="15" customHeight="1">
      <c r="A94" s="18">
        <v>56744194</v>
      </c>
      <c r="D94" s="17">
        <v>281.77999999999997</v>
      </c>
      <c r="F94" s="17">
        <v>281.77999999999997</v>
      </c>
    </row>
    <row r="95" spans="1:6" ht="15" customHeight="1">
      <c r="A95" s="18">
        <v>56750268</v>
      </c>
      <c r="C95" s="15"/>
      <c r="D95" s="17">
        <v>157.81</v>
      </c>
      <c r="F95" s="17">
        <v>157.81</v>
      </c>
    </row>
    <row r="96" spans="1:6" ht="15" customHeight="1">
      <c r="A96" s="18">
        <v>56751883</v>
      </c>
      <c r="C96" s="15"/>
      <c r="D96" s="17">
        <v>99.16</v>
      </c>
      <c r="F96" s="17">
        <v>99.16</v>
      </c>
    </row>
    <row r="97" spans="1:6" ht="15" customHeight="1">
      <c r="A97" s="18">
        <v>56746189</v>
      </c>
      <c r="C97" s="15"/>
      <c r="D97" s="17">
        <v>82.21</v>
      </c>
      <c r="F97" s="17">
        <v>82.21</v>
      </c>
    </row>
    <row r="98" spans="1:6" ht="15" customHeight="1">
      <c r="A98" s="18">
        <v>56751492</v>
      </c>
      <c r="C98" s="15"/>
      <c r="D98" s="17">
        <v>97.39</v>
      </c>
      <c r="F98" s="17">
        <v>97.39</v>
      </c>
    </row>
    <row r="99" spans="1:6" ht="15" customHeight="1">
      <c r="A99" s="18">
        <v>56745956</v>
      </c>
      <c r="C99" s="15"/>
      <c r="D99" s="17">
        <v>14.95</v>
      </c>
      <c r="F99" s="17">
        <v>14.95</v>
      </c>
    </row>
    <row r="100" spans="1:6" ht="15" customHeight="1">
      <c r="A100" s="18">
        <v>56750270</v>
      </c>
      <c r="C100" s="15"/>
      <c r="D100" s="17">
        <v>70.62</v>
      </c>
      <c r="F100" s="17">
        <v>70.62</v>
      </c>
    </row>
    <row r="101" spans="1:6" ht="15" customHeight="1">
      <c r="A101" s="18">
        <v>56750266</v>
      </c>
      <c r="D101" s="17">
        <v>49.46</v>
      </c>
      <c r="F101" s="17">
        <v>49.46</v>
      </c>
    </row>
    <row r="102" spans="1:6" ht="15" customHeight="1">
      <c r="A102" s="18">
        <v>56744661</v>
      </c>
      <c r="D102" s="17">
        <v>18.98</v>
      </c>
      <c r="F102" s="17">
        <v>18.98</v>
      </c>
    </row>
    <row r="103" spans="1:6" ht="15" customHeight="1">
      <c r="A103" s="18">
        <v>56751508</v>
      </c>
      <c r="D103" s="17">
        <v>429.62</v>
      </c>
      <c r="F103" s="17">
        <v>429.62</v>
      </c>
    </row>
    <row r="104" spans="1:6" ht="15" customHeight="1">
      <c r="A104" s="18">
        <v>56751509</v>
      </c>
      <c r="C104" s="15"/>
      <c r="D104" s="17">
        <v>77.13</v>
      </c>
      <c r="F104" s="17">
        <v>77.13</v>
      </c>
    </row>
    <row r="105" spans="1:6" ht="15" customHeight="1">
      <c r="A105" s="18">
        <v>56751488</v>
      </c>
      <c r="C105" s="15"/>
      <c r="D105" s="17">
        <v>61.02</v>
      </c>
      <c r="F105" s="17">
        <v>61.02</v>
      </c>
    </row>
    <row r="106" spans="1:6" ht="15" customHeight="1">
      <c r="A106" s="18">
        <v>56751507</v>
      </c>
      <c r="D106" s="17">
        <v>51.7</v>
      </c>
      <c r="F106" s="17">
        <v>51.7</v>
      </c>
    </row>
    <row r="107" spans="1:6" ht="15" customHeight="1">
      <c r="A107" s="18">
        <v>56750265</v>
      </c>
      <c r="D107" s="17">
        <v>33.9</v>
      </c>
      <c r="F107" s="17">
        <v>33.9</v>
      </c>
    </row>
    <row r="108" spans="1:6" ht="15" customHeight="1">
      <c r="A108" s="18">
        <v>56744184</v>
      </c>
      <c r="D108" s="17">
        <v>67.28</v>
      </c>
      <c r="F108" s="17">
        <v>67.28</v>
      </c>
    </row>
    <row r="109" spans="1:6" ht="15" customHeight="1">
      <c r="A109" s="18">
        <v>56750264</v>
      </c>
      <c r="C109" s="15"/>
      <c r="D109" s="17">
        <v>112.27</v>
      </c>
      <c r="F109" s="17">
        <v>112.27</v>
      </c>
    </row>
    <row r="110" spans="1:6" ht="15" customHeight="1">
      <c r="A110" s="18">
        <v>56750262</v>
      </c>
      <c r="C110" s="15"/>
      <c r="D110" s="17">
        <v>85.42</v>
      </c>
      <c r="F110" s="17">
        <v>85.42</v>
      </c>
    </row>
    <row r="111" spans="1:6" ht="15" customHeight="1">
      <c r="A111" s="18">
        <v>56750263</v>
      </c>
      <c r="D111" s="17">
        <v>199.33</v>
      </c>
      <c r="F111" s="17">
        <v>199.33</v>
      </c>
    </row>
    <row r="112" spans="1:6" ht="15" customHeight="1">
      <c r="A112" s="18">
        <v>56751485</v>
      </c>
      <c r="C112" s="15"/>
      <c r="D112" s="17">
        <v>77.13</v>
      </c>
      <c r="F112" s="17">
        <v>77.13</v>
      </c>
    </row>
    <row r="113" spans="1:6" ht="15" customHeight="1">
      <c r="A113" s="18">
        <v>56751486</v>
      </c>
      <c r="C113" s="15"/>
      <c r="D113" s="17">
        <v>78.81</v>
      </c>
      <c r="F113" s="17">
        <v>78.81</v>
      </c>
    </row>
    <row r="114" spans="1:6" ht="15" customHeight="1">
      <c r="A114" s="18">
        <v>56751506</v>
      </c>
      <c r="C114" s="15"/>
      <c r="D114" s="17">
        <v>87.3</v>
      </c>
      <c r="F114" s="17">
        <v>87.3</v>
      </c>
    </row>
    <row r="115" spans="1:6" ht="15" customHeight="1">
      <c r="A115" s="18">
        <v>56751487</v>
      </c>
      <c r="D115" s="17">
        <v>70.349999999999994</v>
      </c>
      <c r="F115" s="17">
        <v>70.349999999999994</v>
      </c>
    </row>
    <row r="116" spans="1:6" ht="15" customHeight="1">
      <c r="A116" s="18">
        <v>56751505</v>
      </c>
      <c r="D116" s="17">
        <v>38.14</v>
      </c>
      <c r="F116" s="17">
        <v>38.14</v>
      </c>
    </row>
    <row r="117" spans="1:6" ht="15" customHeight="1">
      <c r="A117" s="18">
        <v>56749705</v>
      </c>
      <c r="D117" s="17">
        <v>100.85</v>
      </c>
      <c r="F117" s="17">
        <v>100.85</v>
      </c>
    </row>
    <row r="118" spans="1:6" ht="15" customHeight="1">
      <c r="A118" s="18">
        <v>56758863</v>
      </c>
      <c r="D118" s="17">
        <v>135.26</v>
      </c>
      <c r="F118" s="17">
        <v>135.26</v>
      </c>
    </row>
    <row r="119" spans="1:6" ht="15" customHeight="1">
      <c r="A119" s="18">
        <v>56759700</v>
      </c>
      <c r="D119" s="17">
        <v>21.47</v>
      </c>
      <c r="F119" s="17">
        <v>21.47</v>
      </c>
    </row>
    <row r="120" spans="1:6" ht="15" customHeight="1">
      <c r="A120" s="18">
        <v>56759676</v>
      </c>
      <c r="D120" s="17">
        <v>21.47</v>
      </c>
      <c r="F120" s="17">
        <v>21.47</v>
      </c>
    </row>
    <row r="121" spans="1:6" ht="15" customHeight="1">
      <c r="A121" s="18">
        <v>56759680</v>
      </c>
      <c r="D121" s="17">
        <v>21.47</v>
      </c>
      <c r="F121" s="17">
        <v>21.47</v>
      </c>
    </row>
    <row r="122" spans="1:6" ht="15" customHeight="1">
      <c r="A122" s="18">
        <v>56758279</v>
      </c>
      <c r="D122" s="17">
        <v>78.14</v>
      </c>
      <c r="F122" s="17">
        <v>78.14</v>
      </c>
    </row>
    <row r="123" spans="1:6" ht="15" customHeight="1">
      <c r="A123" s="18">
        <v>56758278</v>
      </c>
      <c r="C123" s="15"/>
      <c r="D123" s="17">
        <v>96.04</v>
      </c>
      <c r="F123" s="17">
        <v>96.04</v>
      </c>
    </row>
    <row r="124" spans="1:6" ht="15" customHeight="1">
      <c r="A124" s="18">
        <v>56759601</v>
      </c>
      <c r="C124" s="15"/>
      <c r="D124" s="17">
        <v>44.92</v>
      </c>
      <c r="F124" s="17">
        <v>44.92</v>
      </c>
    </row>
    <row r="125" spans="1:6" ht="15" customHeight="1">
      <c r="A125" s="18">
        <v>56756153</v>
      </c>
      <c r="C125" s="15"/>
      <c r="D125" s="17">
        <v>12.72</v>
      </c>
      <c r="F125" s="17">
        <v>12.72</v>
      </c>
    </row>
    <row r="126" spans="1:6" ht="15" customHeight="1">
      <c r="A126" s="18">
        <v>56758012</v>
      </c>
      <c r="C126" s="15"/>
      <c r="D126" s="17">
        <v>42.72</v>
      </c>
      <c r="F126" s="17">
        <v>42.72</v>
      </c>
    </row>
    <row r="127" spans="1:6" ht="15" customHeight="1">
      <c r="A127" s="18">
        <v>56758156</v>
      </c>
      <c r="D127" s="17">
        <v>62.72</v>
      </c>
      <c r="F127" s="17">
        <v>62.72</v>
      </c>
    </row>
    <row r="128" spans="1:6" ht="15" customHeight="1">
      <c r="A128" s="18">
        <v>56753343</v>
      </c>
      <c r="D128" s="17">
        <v>15.26</v>
      </c>
      <c r="F128" s="17">
        <v>15.26</v>
      </c>
    </row>
    <row r="129" spans="1:6" ht="15" customHeight="1">
      <c r="A129" s="18">
        <v>56753610</v>
      </c>
      <c r="D129" s="17">
        <v>103.39</v>
      </c>
      <c r="F129" s="17">
        <v>103.39</v>
      </c>
    </row>
    <row r="130" spans="1:6" ht="15" customHeight="1">
      <c r="A130" s="18">
        <v>56756982</v>
      </c>
      <c r="D130" s="17">
        <v>51.87</v>
      </c>
      <c r="F130" s="17">
        <v>51.87</v>
      </c>
    </row>
    <row r="131" spans="1:6" ht="15" customHeight="1">
      <c r="A131" s="18">
        <v>56761717</v>
      </c>
      <c r="D131" s="17">
        <v>91.53</v>
      </c>
      <c r="F131" s="17">
        <v>91.53</v>
      </c>
    </row>
    <row r="132" spans="1:6" ht="15" customHeight="1">
      <c r="A132" s="18">
        <v>56758128</v>
      </c>
      <c r="D132" s="17">
        <v>24.58</v>
      </c>
      <c r="F132" s="17">
        <v>24.58</v>
      </c>
    </row>
    <row r="133" spans="1:6" ht="15" customHeight="1">
      <c r="A133" s="18">
        <v>56752511</v>
      </c>
      <c r="C133" s="15"/>
      <c r="D133" s="17">
        <v>91.53</v>
      </c>
      <c r="F133" s="17">
        <v>91.53</v>
      </c>
    </row>
    <row r="134" spans="1:6" ht="15" customHeight="1">
      <c r="A134" s="18">
        <v>56752512</v>
      </c>
      <c r="D134" s="17">
        <v>48.31</v>
      </c>
      <c r="F134" s="17">
        <v>48.31</v>
      </c>
    </row>
    <row r="135" spans="1:6" ht="15" customHeight="1">
      <c r="A135" s="18">
        <v>56752513</v>
      </c>
      <c r="D135" s="17">
        <v>17.559999999999999</v>
      </c>
      <c r="F135" s="17">
        <v>17.559999999999999</v>
      </c>
    </row>
    <row r="136" spans="1:6" ht="15" customHeight="1">
      <c r="A136" s="18">
        <v>56752516</v>
      </c>
      <c r="D136" s="17">
        <v>74.58</v>
      </c>
      <c r="F136" s="17">
        <v>74.58</v>
      </c>
    </row>
    <row r="137" spans="1:6" ht="15" customHeight="1">
      <c r="A137" s="18">
        <v>56754028</v>
      </c>
      <c r="D137" s="17">
        <v>48.31</v>
      </c>
      <c r="F137" s="17">
        <v>48.31</v>
      </c>
    </row>
    <row r="138" spans="1:6" ht="15" customHeight="1">
      <c r="A138" s="18">
        <v>56752514</v>
      </c>
      <c r="D138" s="17">
        <v>50.56</v>
      </c>
      <c r="F138" s="17">
        <v>50.56</v>
      </c>
    </row>
    <row r="139" spans="1:6" ht="15" customHeight="1">
      <c r="A139" s="18">
        <v>56758877</v>
      </c>
      <c r="D139" s="17">
        <v>23.73</v>
      </c>
      <c r="F139" s="17">
        <v>23.73</v>
      </c>
    </row>
    <row r="140" spans="1:6" ht="15" customHeight="1">
      <c r="A140" s="18">
        <v>56758684</v>
      </c>
      <c r="D140" s="17">
        <v>29.67</v>
      </c>
      <c r="F140" s="17">
        <v>29.67</v>
      </c>
    </row>
    <row r="141" spans="1:6" ht="15" customHeight="1">
      <c r="A141" s="18">
        <v>56752515</v>
      </c>
      <c r="D141" s="17">
        <v>40.68</v>
      </c>
      <c r="F141" s="17">
        <v>40.68</v>
      </c>
    </row>
    <row r="142" spans="1:6" ht="15" customHeight="1">
      <c r="A142" s="18">
        <v>56758896</v>
      </c>
      <c r="C142" s="15"/>
      <c r="D142" s="17">
        <v>23.73</v>
      </c>
      <c r="F142" s="17">
        <v>23.73</v>
      </c>
    </row>
    <row r="143" spans="1:6" ht="15" customHeight="1">
      <c r="A143" s="18">
        <v>56756115</v>
      </c>
      <c r="C143" s="15"/>
      <c r="D143" s="17">
        <v>66.64</v>
      </c>
      <c r="F143" s="17">
        <v>66.64</v>
      </c>
    </row>
    <row r="144" spans="1:6" ht="15" customHeight="1">
      <c r="A144" s="18">
        <v>56752510</v>
      </c>
      <c r="C144" s="15"/>
      <c r="D144" s="17">
        <v>22.04</v>
      </c>
      <c r="F144" s="17">
        <v>22.04</v>
      </c>
    </row>
    <row r="145" spans="1:6" ht="15" customHeight="1">
      <c r="A145" s="18">
        <v>56752504</v>
      </c>
      <c r="D145" s="17">
        <v>16.95</v>
      </c>
      <c r="F145" s="17">
        <v>16.95</v>
      </c>
    </row>
    <row r="146" spans="1:6" ht="15" customHeight="1">
      <c r="A146" s="18">
        <v>56752505</v>
      </c>
      <c r="D146" s="17">
        <v>79.09</v>
      </c>
      <c r="F146" s="17">
        <v>79.09</v>
      </c>
    </row>
    <row r="147" spans="1:6" ht="15" customHeight="1">
      <c r="A147" s="18">
        <v>56752506</v>
      </c>
      <c r="D147" s="17">
        <v>71.180000000000007</v>
      </c>
      <c r="F147" s="17">
        <v>71.180000000000007</v>
      </c>
    </row>
    <row r="148" spans="1:6" ht="15" customHeight="1">
      <c r="A148" s="18">
        <v>56752507</v>
      </c>
      <c r="D148" s="17">
        <v>69.5</v>
      </c>
      <c r="F148" s="17">
        <v>69.5</v>
      </c>
    </row>
    <row r="149" spans="1:6" ht="15" customHeight="1">
      <c r="A149" s="18">
        <v>56754373</v>
      </c>
      <c r="C149" s="15"/>
      <c r="D149" s="17">
        <v>205.95</v>
      </c>
      <c r="F149" s="17">
        <v>205.95</v>
      </c>
    </row>
    <row r="150" spans="1:6" ht="15" customHeight="1">
      <c r="A150" s="18">
        <v>56752508</v>
      </c>
      <c r="D150" s="17">
        <v>76.290000000000006</v>
      </c>
      <c r="F150" s="17">
        <v>76.290000000000006</v>
      </c>
    </row>
    <row r="151" spans="1:6" ht="15" customHeight="1">
      <c r="A151" s="18">
        <v>56752509</v>
      </c>
      <c r="C151" s="15"/>
      <c r="D151" s="17">
        <v>28.48</v>
      </c>
      <c r="F151" s="17">
        <v>28.48</v>
      </c>
    </row>
    <row r="152" spans="1:6" ht="15" customHeight="1">
      <c r="A152" s="18">
        <v>56761715</v>
      </c>
      <c r="D152" s="17">
        <v>95.35</v>
      </c>
      <c r="F152" s="17">
        <v>95.35</v>
      </c>
    </row>
    <row r="153" spans="1:6" ht="15" customHeight="1">
      <c r="A153" s="18">
        <v>56754372</v>
      </c>
      <c r="C153" s="15"/>
      <c r="D153" s="17">
        <v>48.02</v>
      </c>
      <c r="F153" s="17">
        <v>48.02</v>
      </c>
    </row>
    <row r="154" spans="1:6" ht="15" customHeight="1">
      <c r="A154" s="18">
        <v>56761716</v>
      </c>
      <c r="D154" s="17">
        <v>28.24</v>
      </c>
      <c r="F154" s="17">
        <v>28.24</v>
      </c>
    </row>
    <row r="155" spans="1:6" ht="15" customHeight="1">
      <c r="A155" s="18">
        <v>56752503</v>
      </c>
      <c r="C155" s="15"/>
      <c r="D155" s="17">
        <v>50.85</v>
      </c>
      <c r="F155" s="17">
        <v>50.85</v>
      </c>
    </row>
    <row r="156" spans="1:6" ht="15" customHeight="1">
      <c r="A156" s="18">
        <v>56755307</v>
      </c>
      <c r="C156" s="15"/>
      <c r="D156" s="17">
        <v>32.65</v>
      </c>
      <c r="F156" s="17">
        <v>32.65</v>
      </c>
    </row>
    <row r="157" spans="1:6" ht="15" customHeight="1">
      <c r="A157" s="18">
        <v>56752502</v>
      </c>
      <c r="D157" s="17">
        <v>384.42</v>
      </c>
      <c r="F157" s="17">
        <v>384.42</v>
      </c>
    </row>
    <row r="158" spans="1:6" ht="15" customHeight="1">
      <c r="A158" s="18">
        <v>56754764</v>
      </c>
      <c r="D158" s="17">
        <v>427.14</v>
      </c>
      <c r="F158" s="17">
        <v>427.14</v>
      </c>
    </row>
    <row r="159" spans="1:6" ht="15" customHeight="1">
      <c r="A159" s="18">
        <v>56752501</v>
      </c>
      <c r="D159" s="17">
        <v>191.62</v>
      </c>
      <c r="F159" s="17">
        <v>191.62</v>
      </c>
    </row>
    <row r="160" spans="1:6" ht="15" customHeight="1">
      <c r="A160" s="18">
        <v>56752500</v>
      </c>
      <c r="D160" s="17">
        <v>202.72</v>
      </c>
      <c r="F160" s="17">
        <v>202.72</v>
      </c>
    </row>
    <row r="161" spans="1:6" ht="15" customHeight="1">
      <c r="A161" s="18">
        <v>56770032</v>
      </c>
      <c r="D161" s="17">
        <v>19.45</v>
      </c>
      <c r="F161" s="17">
        <v>19.45</v>
      </c>
    </row>
    <row r="162" spans="1:6" ht="15" customHeight="1">
      <c r="A162" s="18">
        <v>56770176</v>
      </c>
      <c r="D162" s="17">
        <v>33.06</v>
      </c>
      <c r="F162" s="17">
        <v>33.06</v>
      </c>
    </row>
    <row r="163" spans="1:6" ht="15" customHeight="1">
      <c r="A163" s="18">
        <v>56773021</v>
      </c>
      <c r="D163" s="17">
        <v>16.95</v>
      </c>
      <c r="F163" s="17">
        <v>16.95</v>
      </c>
    </row>
    <row r="164" spans="1:6" ht="15" customHeight="1">
      <c r="A164" s="18">
        <v>56771821</v>
      </c>
      <c r="C164" s="15"/>
      <c r="D164" s="17">
        <v>69.78</v>
      </c>
      <c r="F164" s="17">
        <v>69.78</v>
      </c>
    </row>
    <row r="165" spans="1:6" ht="15" customHeight="1">
      <c r="A165" s="18">
        <v>56768997</v>
      </c>
      <c r="C165" s="15"/>
      <c r="D165" s="17">
        <v>42.38</v>
      </c>
      <c r="F165" s="17">
        <v>42.38</v>
      </c>
    </row>
    <row r="166" spans="1:6" ht="15" customHeight="1">
      <c r="A166" s="18">
        <v>56773022</v>
      </c>
      <c r="D166" s="17">
        <v>35.869999999999997</v>
      </c>
      <c r="F166" s="17">
        <v>35.869999999999997</v>
      </c>
    </row>
    <row r="167" spans="1:6" ht="15" customHeight="1">
      <c r="A167" s="18">
        <v>56766804</v>
      </c>
      <c r="D167" s="17">
        <v>135.26</v>
      </c>
      <c r="F167" s="17">
        <v>135.26</v>
      </c>
    </row>
    <row r="168" spans="1:6" ht="15" customHeight="1">
      <c r="A168" s="18">
        <v>56766805</v>
      </c>
      <c r="D168" s="17">
        <v>101.45</v>
      </c>
      <c r="F168" s="17">
        <v>101.45</v>
      </c>
    </row>
    <row r="169" spans="1:6" ht="15" customHeight="1">
      <c r="A169" s="18">
        <v>56768413</v>
      </c>
      <c r="D169" s="17">
        <v>146.35</v>
      </c>
      <c r="F169" s="17">
        <v>146.35</v>
      </c>
    </row>
    <row r="170" spans="1:6" ht="15" customHeight="1">
      <c r="A170" s="18">
        <v>56773023</v>
      </c>
      <c r="D170" s="17">
        <v>79.09</v>
      </c>
      <c r="F170" s="17">
        <v>79.09</v>
      </c>
    </row>
    <row r="171" spans="1:6" ht="15" customHeight="1">
      <c r="A171" s="18">
        <v>56773024</v>
      </c>
      <c r="D171" s="17">
        <v>62.72</v>
      </c>
      <c r="F171" s="17">
        <v>62.72</v>
      </c>
    </row>
    <row r="172" spans="1:6" ht="15" customHeight="1">
      <c r="A172" s="18">
        <v>56773025</v>
      </c>
      <c r="D172" s="17">
        <v>61.15</v>
      </c>
      <c r="F172" s="17">
        <v>61.15</v>
      </c>
    </row>
    <row r="173" spans="1:6" ht="15" customHeight="1">
      <c r="A173" s="18">
        <v>56773026</v>
      </c>
      <c r="D173" s="17">
        <v>44.92</v>
      </c>
      <c r="F173" s="17">
        <v>44.92</v>
      </c>
    </row>
    <row r="174" spans="1:6" ht="15" customHeight="1">
      <c r="A174" s="18">
        <v>56773027</v>
      </c>
      <c r="D174" s="17">
        <v>32.03</v>
      </c>
      <c r="F174" s="17">
        <v>32.03</v>
      </c>
    </row>
    <row r="175" spans="1:6" ht="15" customHeight="1">
      <c r="A175" s="18">
        <v>56768462</v>
      </c>
      <c r="D175" s="17">
        <v>47.53</v>
      </c>
      <c r="F175" s="17">
        <v>47.53</v>
      </c>
    </row>
    <row r="176" spans="1:6" ht="15" customHeight="1">
      <c r="A176" s="18">
        <v>56773028</v>
      </c>
      <c r="D176" s="17">
        <v>25.98</v>
      </c>
      <c r="F176" s="17">
        <v>25.98</v>
      </c>
    </row>
    <row r="177" spans="1:6" ht="15" customHeight="1">
      <c r="A177" s="18">
        <v>56768463</v>
      </c>
      <c r="D177" s="17">
        <v>49.46</v>
      </c>
      <c r="F177" s="17">
        <v>49.46</v>
      </c>
    </row>
    <row r="178" spans="1:6" ht="15" customHeight="1">
      <c r="A178" s="18">
        <v>56769335</v>
      </c>
      <c r="B178" s="16"/>
      <c r="D178" s="17">
        <v>16.37</v>
      </c>
      <c r="F178" s="17">
        <v>16.37</v>
      </c>
    </row>
    <row r="179" spans="1:6" ht="15" customHeight="1">
      <c r="A179" s="18">
        <v>56770983</v>
      </c>
      <c r="B179" s="16"/>
      <c r="D179" s="17">
        <v>50.01</v>
      </c>
      <c r="F179" s="17">
        <v>50.01</v>
      </c>
    </row>
    <row r="180" spans="1:6" ht="15" customHeight="1">
      <c r="A180" s="18">
        <v>56769336</v>
      </c>
      <c r="B180" s="16"/>
      <c r="D180" s="17">
        <v>32.03</v>
      </c>
      <c r="F180" s="17">
        <v>32.03</v>
      </c>
    </row>
    <row r="181" spans="1:6" ht="15" customHeight="1">
      <c r="A181" s="18">
        <v>56765250</v>
      </c>
      <c r="B181" s="16"/>
      <c r="D181" s="17">
        <v>101.45</v>
      </c>
      <c r="F181" s="17">
        <v>101.45</v>
      </c>
    </row>
    <row r="182" spans="1:6" ht="15" customHeight="1">
      <c r="A182" s="18">
        <v>56768280</v>
      </c>
      <c r="B182" s="16"/>
      <c r="D182" s="17">
        <v>82.21</v>
      </c>
      <c r="F182" s="17">
        <v>82.21</v>
      </c>
    </row>
    <row r="183" spans="1:6" ht="15" customHeight="1">
      <c r="A183" s="18">
        <v>56772621</v>
      </c>
      <c r="B183" s="16"/>
      <c r="D183" s="17">
        <v>126.28</v>
      </c>
      <c r="F183" s="17">
        <v>126.28</v>
      </c>
    </row>
    <row r="184" spans="1:6" ht="15" customHeight="1">
      <c r="A184" s="18">
        <v>56769337</v>
      </c>
      <c r="B184" s="16"/>
      <c r="C184" s="15"/>
      <c r="D184" s="17">
        <v>26.28</v>
      </c>
      <c r="F184" s="17">
        <v>26.28</v>
      </c>
    </row>
    <row r="185" spans="1:6" ht="15" customHeight="1">
      <c r="A185" s="18">
        <v>56769338</v>
      </c>
      <c r="B185" s="16"/>
      <c r="C185" s="15"/>
      <c r="D185" s="17">
        <v>15.89</v>
      </c>
      <c r="F185" s="17">
        <v>15.89</v>
      </c>
    </row>
    <row r="186" spans="1:6" ht="15" customHeight="1">
      <c r="A186" s="18">
        <v>56769339</v>
      </c>
      <c r="B186" s="16"/>
      <c r="D186" s="17">
        <v>54.24</v>
      </c>
      <c r="F186" s="17">
        <v>54.24</v>
      </c>
    </row>
    <row r="187" spans="1:6" ht="15" customHeight="1">
      <c r="A187" s="18">
        <v>56769340</v>
      </c>
      <c r="B187" s="16"/>
      <c r="C187" s="15"/>
      <c r="D187" s="17">
        <v>31.78</v>
      </c>
      <c r="F187" s="17">
        <v>31.78</v>
      </c>
    </row>
    <row r="188" spans="1:6" ht="15" customHeight="1">
      <c r="A188" s="18">
        <v>56769341</v>
      </c>
      <c r="B188" s="16"/>
      <c r="D188" s="17">
        <v>63.54</v>
      </c>
      <c r="F188" s="17">
        <v>63.54</v>
      </c>
    </row>
    <row r="189" spans="1:6" ht="15" customHeight="1">
      <c r="A189" s="18">
        <v>56766280</v>
      </c>
      <c r="B189" s="16"/>
      <c r="D189" s="17">
        <v>36.19</v>
      </c>
      <c r="F189" s="17">
        <v>36.19</v>
      </c>
    </row>
    <row r="190" spans="1:6" ht="15" customHeight="1">
      <c r="A190" s="18">
        <v>56766705</v>
      </c>
      <c r="B190" s="16"/>
      <c r="C190" s="15"/>
      <c r="D190" s="17">
        <v>98.13</v>
      </c>
      <c r="F190" s="17">
        <v>98.13</v>
      </c>
    </row>
    <row r="191" spans="1:6" ht="15" customHeight="1">
      <c r="A191" s="18">
        <v>56771369</v>
      </c>
      <c r="B191" s="16"/>
      <c r="D191" s="17">
        <v>86.45</v>
      </c>
      <c r="F191" s="17">
        <v>86.45</v>
      </c>
    </row>
    <row r="192" spans="1:6" ht="15" customHeight="1">
      <c r="A192" s="18">
        <v>56768270</v>
      </c>
      <c r="B192" s="16"/>
      <c r="C192" s="15"/>
      <c r="D192" s="17">
        <v>68.33</v>
      </c>
      <c r="F192" s="17">
        <v>68.33</v>
      </c>
    </row>
    <row r="193" spans="1:6" ht="15" customHeight="1">
      <c r="A193" s="18">
        <v>56766281</v>
      </c>
      <c r="B193" s="16"/>
      <c r="D193" s="17">
        <v>55.94</v>
      </c>
      <c r="F193" s="17">
        <v>55.94</v>
      </c>
    </row>
    <row r="194" spans="1:6" ht="15" customHeight="1">
      <c r="A194" s="18">
        <v>56766266</v>
      </c>
      <c r="B194" s="16"/>
      <c r="C194" s="15"/>
      <c r="D194" s="17">
        <v>68.14</v>
      </c>
      <c r="F194" s="17">
        <v>68.14</v>
      </c>
    </row>
    <row r="195" spans="1:6" ht="15" customHeight="1">
      <c r="A195" s="18">
        <v>56767816</v>
      </c>
      <c r="B195" s="16"/>
      <c r="C195" s="15"/>
      <c r="D195" s="17">
        <v>32.21</v>
      </c>
      <c r="F195" s="17">
        <v>32.21</v>
      </c>
    </row>
    <row r="196" spans="1:6" ht="15" customHeight="1">
      <c r="A196" s="18">
        <v>56769330</v>
      </c>
      <c r="B196" s="16"/>
      <c r="D196" s="17">
        <v>103.4</v>
      </c>
      <c r="F196" s="17">
        <v>103.4</v>
      </c>
    </row>
    <row r="197" spans="1:6" ht="15" customHeight="1">
      <c r="A197" s="18">
        <v>56769331</v>
      </c>
      <c r="B197" s="16"/>
      <c r="D197" s="17">
        <v>53.66</v>
      </c>
      <c r="F197" s="17">
        <v>53.66</v>
      </c>
    </row>
    <row r="198" spans="1:6" ht="15" customHeight="1">
      <c r="A198" s="18">
        <v>56769332</v>
      </c>
      <c r="B198" s="16"/>
      <c r="D198" s="17">
        <v>77.13</v>
      </c>
      <c r="F198" s="17">
        <v>77.13</v>
      </c>
    </row>
    <row r="199" spans="1:6" ht="15" customHeight="1">
      <c r="A199" s="18">
        <v>56766267</v>
      </c>
      <c r="B199" s="16"/>
      <c r="D199" s="17">
        <v>14.41</v>
      </c>
      <c r="F199" s="17">
        <v>14.41</v>
      </c>
    </row>
    <row r="200" spans="1:6" ht="15" customHeight="1">
      <c r="A200" s="18">
        <v>56769333</v>
      </c>
      <c r="B200" s="16"/>
      <c r="C200" s="15"/>
      <c r="D200" s="17">
        <v>75.16</v>
      </c>
      <c r="F200" s="17">
        <v>75.16</v>
      </c>
    </row>
    <row r="201" spans="1:6" ht="15" customHeight="1">
      <c r="A201" s="18">
        <v>56767817</v>
      </c>
      <c r="B201" s="16"/>
      <c r="D201" s="17">
        <v>225.91</v>
      </c>
      <c r="F201" s="17">
        <v>225.91</v>
      </c>
    </row>
    <row r="202" spans="1:6" ht="15" customHeight="1">
      <c r="A202" s="18">
        <v>56766268</v>
      </c>
      <c r="B202" s="16"/>
      <c r="D202" s="17">
        <v>37.020000000000003</v>
      </c>
      <c r="F202" s="17">
        <v>37.020000000000003</v>
      </c>
    </row>
    <row r="203" spans="1:6" ht="15" customHeight="1">
      <c r="A203" s="18">
        <v>56766269</v>
      </c>
      <c r="B203" s="16"/>
      <c r="D203" s="17">
        <v>100</v>
      </c>
      <c r="F203" s="17">
        <v>100</v>
      </c>
    </row>
    <row r="204" spans="1:6" ht="15" customHeight="1">
      <c r="A204" s="18">
        <v>56767819</v>
      </c>
      <c r="B204" s="16"/>
      <c r="D204" s="17">
        <v>56.04</v>
      </c>
      <c r="F204" s="17">
        <v>56.04</v>
      </c>
    </row>
    <row r="205" spans="1:6" ht="15" customHeight="1">
      <c r="A205" s="18">
        <v>56766270</v>
      </c>
      <c r="D205" s="17">
        <v>33.22</v>
      </c>
      <c r="F205" s="17">
        <v>33.22</v>
      </c>
    </row>
    <row r="206" spans="1:6" ht="15" customHeight="1">
      <c r="A206" s="18">
        <v>56766271</v>
      </c>
      <c r="C206" s="15"/>
      <c r="D206" s="17">
        <v>25.43</v>
      </c>
      <c r="F206" s="17">
        <v>25.43</v>
      </c>
    </row>
    <row r="207" spans="1:6" ht="15" customHeight="1">
      <c r="A207" s="18">
        <v>56766272</v>
      </c>
      <c r="C207" s="15"/>
      <c r="D207" s="17">
        <v>33.22</v>
      </c>
      <c r="F207" s="17">
        <v>33.22</v>
      </c>
    </row>
    <row r="208" spans="1:6" ht="15" customHeight="1">
      <c r="A208" s="18">
        <v>56766273</v>
      </c>
      <c r="C208" s="15"/>
      <c r="D208" s="17">
        <v>25.21</v>
      </c>
      <c r="F208" s="17">
        <v>25.21</v>
      </c>
    </row>
    <row r="209" spans="1:6" ht="15" customHeight="1">
      <c r="A209" s="18">
        <v>56763847</v>
      </c>
      <c r="D209" s="17">
        <v>98.31</v>
      </c>
      <c r="F209" s="17">
        <v>98.31</v>
      </c>
    </row>
    <row r="210" spans="1:6" ht="15" customHeight="1">
      <c r="A210" s="18">
        <v>56766274</v>
      </c>
      <c r="D210" s="17">
        <v>35.880000000000003</v>
      </c>
      <c r="F210" s="17">
        <v>35.880000000000003</v>
      </c>
    </row>
    <row r="211" spans="1:6" ht="15" customHeight="1">
      <c r="A211" s="18">
        <v>56769334</v>
      </c>
      <c r="D211" s="17">
        <v>29.36</v>
      </c>
      <c r="F211" s="17">
        <v>29.36</v>
      </c>
    </row>
    <row r="212" spans="1:6" ht="15" customHeight="1">
      <c r="A212" s="18">
        <v>56766275</v>
      </c>
      <c r="C212" s="15"/>
      <c r="D212" s="17">
        <v>26.49</v>
      </c>
      <c r="F212" s="17">
        <v>26.49</v>
      </c>
    </row>
    <row r="213" spans="1:6" ht="15" customHeight="1">
      <c r="A213" s="18">
        <v>56766276</v>
      </c>
      <c r="D213" s="17">
        <v>29.36</v>
      </c>
      <c r="F213" s="17">
        <v>29.36</v>
      </c>
    </row>
    <row r="214" spans="1:6" ht="15" customHeight="1">
      <c r="A214" s="18">
        <v>56766277</v>
      </c>
      <c r="D214" s="17">
        <v>56.48</v>
      </c>
      <c r="F214" s="17">
        <v>56.48</v>
      </c>
    </row>
    <row r="215" spans="1:6" ht="15" customHeight="1">
      <c r="A215" s="18">
        <v>56767818</v>
      </c>
      <c r="C215" s="15"/>
      <c r="D215" s="17">
        <v>123.38</v>
      </c>
      <c r="F215" s="17">
        <v>123.38</v>
      </c>
    </row>
    <row r="216" spans="1:6" ht="15" customHeight="1">
      <c r="A216" s="18">
        <v>56766278</v>
      </c>
      <c r="D216" s="17">
        <v>27.12</v>
      </c>
      <c r="F216" s="17">
        <v>27.12</v>
      </c>
    </row>
    <row r="217" spans="1:6" ht="15" customHeight="1">
      <c r="A217" s="18">
        <v>56769329</v>
      </c>
      <c r="C217" s="15"/>
      <c r="D217" s="17">
        <v>103.01</v>
      </c>
      <c r="F217" s="17">
        <v>103.01</v>
      </c>
    </row>
    <row r="218" spans="1:6" ht="15" customHeight="1">
      <c r="A218" s="18">
        <v>56767812</v>
      </c>
      <c r="C218" s="15"/>
      <c r="D218" s="17">
        <v>281.77999999999997</v>
      </c>
      <c r="F218" s="17">
        <v>281.77999999999997</v>
      </c>
    </row>
    <row r="219" spans="1:6" ht="15" customHeight="1">
      <c r="A219" s="18">
        <v>56766265</v>
      </c>
      <c r="D219" s="17">
        <v>21.18</v>
      </c>
      <c r="F219" s="17">
        <v>21.18</v>
      </c>
    </row>
    <row r="220" spans="1:6" ht="15" customHeight="1">
      <c r="A220" s="18">
        <v>56767813</v>
      </c>
      <c r="D220" s="17">
        <v>161.18</v>
      </c>
      <c r="F220" s="17">
        <v>161.18</v>
      </c>
    </row>
    <row r="221" spans="1:6" ht="15" customHeight="1">
      <c r="A221" s="18">
        <v>56767814</v>
      </c>
      <c r="C221" s="15"/>
      <c r="D221" s="17">
        <v>65.260000000000005</v>
      </c>
      <c r="F221" s="17">
        <v>65.260000000000005</v>
      </c>
    </row>
    <row r="222" spans="1:6" ht="15" customHeight="1">
      <c r="A222" s="18">
        <v>56767815</v>
      </c>
      <c r="D222" s="17">
        <v>48.02</v>
      </c>
      <c r="F222" s="17">
        <v>48.02</v>
      </c>
    </row>
    <row r="223" spans="1:6" ht="15" customHeight="1">
      <c r="A223" s="18">
        <v>56782630</v>
      </c>
      <c r="D223" s="17">
        <v>72.89</v>
      </c>
      <c r="F223" s="17">
        <v>72.89</v>
      </c>
    </row>
    <row r="224" spans="1:6" ht="15" customHeight="1">
      <c r="A224" s="18">
        <v>56782631</v>
      </c>
      <c r="D224" s="17">
        <v>19.64</v>
      </c>
      <c r="F224" s="17">
        <v>19.64</v>
      </c>
    </row>
    <row r="225" spans="1:6" ht="15" customHeight="1">
      <c r="A225" s="18">
        <v>56782498</v>
      </c>
      <c r="D225" s="17">
        <v>72.040000000000006</v>
      </c>
      <c r="F225" s="17">
        <v>72.040000000000006</v>
      </c>
    </row>
    <row r="226" spans="1:6" ht="15" customHeight="1">
      <c r="A226" s="18">
        <v>56782499</v>
      </c>
      <c r="D226" s="17">
        <v>25.37</v>
      </c>
      <c r="F226" s="17">
        <v>25.37</v>
      </c>
    </row>
    <row r="227" spans="1:6" ht="15" customHeight="1">
      <c r="A227" s="18">
        <v>56782501</v>
      </c>
      <c r="D227" s="17">
        <v>25.17</v>
      </c>
      <c r="F227" s="17">
        <v>25.17</v>
      </c>
    </row>
    <row r="228" spans="1:6" ht="15" customHeight="1">
      <c r="A228" s="18">
        <v>56782502</v>
      </c>
      <c r="C228" s="15"/>
      <c r="D228" s="17">
        <v>71.180000000000007</v>
      </c>
      <c r="F228" s="17">
        <v>71.180000000000007</v>
      </c>
    </row>
    <row r="229" spans="1:6" ht="15" customHeight="1">
      <c r="A229" s="18">
        <v>56782195</v>
      </c>
      <c r="C229" s="15"/>
      <c r="D229" s="17">
        <v>172.92</v>
      </c>
      <c r="F229" s="17">
        <v>172.92</v>
      </c>
    </row>
    <row r="230" spans="1:6" ht="15" customHeight="1">
      <c r="A230" s="18">
        <v>56782500</v>
      </c>
      <c r="C230" s="15"/>
      <c r="D230" s="17">
        <v>54.24</v>
      </c>
      <c r="F230" s="17">
        <v>54.24</v>
      </c>
    </row>
    <row r="231" spans="1:6" ht="15" customHeight="1">
      <c r="A231" s="18">
        <v>56781831</v>
      </c>
      <c r="C231" s="15"/>
      <c r="D231" s="17">
        <v>83.64</v>
      </c>
      <c r="F231" s="17">
        <v>83.64</v>
      </c>
    </row>
    <row r="232" spans="1:6" ht="15" customHeight="1">
      <c r="A232" s="18">
        <v>56780633</v>
      </c>
      <c r="C232" s="15"/>
      <c r="D232" s="17">
        <v>27.12</v>
      </c>
      <c r="F232" s="17">
        <v>27.12</v>
      </c>
    </row>
    <row r="233" spans="1:6" ht="15" customHeight="1">
      <c r="A233" s="18">
        <v>56782496</v>
      </c>
      <c r="D233" s="17">
        <v>92.51</v>
      </c>
      <c r="F233" s="17">
        <v>92.51</v>
      </c>
    </row>
    <row r="234" spans="1:6" ht="15" customHeight="1">
      <c r="A234" s="18">
        <v>56780634</v>
      </c>
      <c r="C234" s="15"/>
      <c r="D234" s="17">
        <v>97.47</v>
      </c>
      <c r="F234" s="17">
        <v>97.47</v>
      </c>
    </row>
    <row r="235" spans="1:6" ht="15" customHeight="1">
      <c r="A235" s="18">
        <v>56780640</v>
      </c>
      <c r="C235" s="15"/>
      <c r="D235" s="17">
        <v>110.41</v>
      </c>
      <c r="F235" s="17">
        <v>110.41</v>
      </c>
    </row>
    <row r="236" spans="1:6" ht="15" customHeight="1">
      <c r="A236" s="18">
        <v>56780723</v>
      </c>
      <c r="D236" s="17">
        <v>75.430000000000007</v>
      </c>
      <c r="F236" s="17">
        <v>75.430000000000007</v>
      </c>
    </row>
    <row r="237" spans="1:6" ht="15" customHeight="1">
      <c r="A237" s="18">
        <v>56780635</v>
      </c>
      <c r="D237" s="17">
        <v>51.25</v>
      </c>
      <c r="F237" s="17">
        <v>51.25</v>
      </c>
    </row>
    <row r="238" spans="1:6" ht="15" customHeight="1">
      <c r="A238" s="18">
        <v>56780636</v>
      </c>
      <c r="D238" s="17">
        <v>80.52</v>
      </c>
      <c r="F238" s="17">
        <v>80.52</v>
      </c>
    </row>
    <row r="239" spans="1:6" ht="15" customHeight="1">
      <c r="A239" s="18">
        <v>56780223</v>
      </c>
      <c r="C239" s="15"/>
      <c r="D239" s="17">
        <v>56.94</v>
      </c>
      <c r="F239" s="17">
        <v>56.94</v>
      </c>
    </row>
    <row r="240" spans="1:6" ht="15" customHeight="1">
      <c r="A240" s="18">
        <v>56780130</v>
      </c>
      <c r="C240" s="15"/>
      <c r="D240" s="17">
        <v>507.95</v>
      </c>
      <c r="F240" s="17">
        <v>507.95</v>
      </c>
    </row>
    <row r="241" spans="1:6" ht="15" customHeight="1">
      <c r="A241" s="18">
        <v>56782497</v>
      </c>
      <c r="D241" s="17">
        <v>27.12</v>
      </c>
      <c r="F241" s="17">
        <v>27.12</v>
      </c>
    </row>
    <row r="242" spans="1:6" ht="15" customHeight="1">
      <c r="A242" s="18">
        <v>56780637</v>
      </c>
      <c r="D242" s="17">
        <v>24.53</v>
      </c>
      <c r="F242" s="17">
        <v>24.53</v>
      </c>
    </row>
    <row r="243" spans="1:6" ht="15" customHeight="1">
      <c r="A243" s="18">
        <v>56780638</v>
      </c>
      <c r="D243" s="17">
        <v>62.72</v>
      </c>
      <c r="F243" s="17">
        <v>62.72</v>
      </c>
    </row>
    <row r="244" spans="1:6" ht="15" customHeight="1">
      <c r="A244" s="18">
        <v>56780639</v>
      </c>
      <c r="C244" s="15"/>
      <c r="D244" s="17">
        <v>64.41</v>
      </c>
      <c r="F244" s="17">
        <v>64.41</v>
      </c>
    </row>
    <row r="245" spans="1:6" ht="15" customHeight="1">
      <c r="A245" s="18">
        <v>56779882</v>
      </c>
      <c r="C245" s="15"/>
      <c r="D245" s="17">
        <v>91.53</v>
      </c>
      <c r="F245" s="17">
        <v>91.53</v>
      </c>
    </row>
    <row r="246" spans="1:6" ht="15" customHeight="1">
      <c r="A246" s="18">
        <v>56779591</v>
      </c>
      <c r="D246" s="17">
        <v>39.869999999999997</v>
      </c>
      <c r="F246" s="17">
        <v>39.869999999999997</v>
      </c>
    </row>
    <row r="247" spans="1:6" ht="15" customHeight="1">
      <c r="A247" s="18">
        <v>56781498</v>
      </c>
      <c r="D247" s="17">
        <v>55.94</v>
      </c>
      <c r="F247" s="17">
        <v>55.94</v>
      </c>
    </row>
    <row r="248" spans="1:6" ht="15" customHeight="1">
      <c r="A248" s="18">
        <v>56779653</v>
      </c>
      <c r="C248" s="15"/>
      <c r="D248" s="17">
        <v>82.71</v>
      </c>
      <c r="F248" s="17">
        <v>82.71</v>
      </c>
    </row>
    <row r="249" spans="1:6" ht="15" customHeight="1">
      <c r="A249" s="18">
        <v>56778256</v>
      </c>
      <c r="D249" s="17">
        <v>55.94</v>
      </c>
      <c r="F249" s="17">
        <v>55.94</v>
      </c>
    </row>
    <row r="250" spans="1:6" ht="15" customHeight="1">
      <c r="A250" s="18">
        <v>56779553</v>
      </c>
      <c r="D250" s="17">
        <v>25.17</v>
      </c>
      <c r="F250" s="17">
        <v>25.17</v>
      </c>
    </row>
    <row r="251" spans="1:6" ht="15" customHeight="1">
      <c r="A251" s="18">
        <v>56776758</v>
      </c>
      <c r="D251" s="17">
        <v>72.760000000000005</v>
      </c>
      <c r="F251" s="17">
        <v>72.760000000000005</v>
      </c>
    </row>
    <row r="252" spans="1:6" ht="15" customHeight="1">
      <c r="A252" s="18">
        <v>56779681</v>
      </c>
      <c r="D252" s="17">
        <v>62.72</v>
      </c>
      <c r="F252" s="17">
        <v>62.72</v>
      </c>
    </row>
    <row r="253" spans="1:6" ht="15" customHeight="1">
      <c r="A253" s="18">
        <v>56780632</v>
      </c>
      <c r="D253" s="17">
        <v>35.880000000000003</v>
      </c>
      <c r="F253" s="17">
        <v>35.880000000000003</v>
      </c>
    </row>
    <row r="254" spans="1:6" ht="15" customHeight="1">
      <c r="A254" s="18">
        <v>56779495</v>
      </c>
      <c r="D254" s="17">
        <v>64.39</v>
      </c>
      <c r="F254" s="17">
        <v>64.39</v>
      </c>
    </row>
    <row r="255" spans="1:6" ht="15" customHeight="1">
      <c r="A255" s="18">
        <v>56779554</v>
      </c>
      <c r="D255" s="17">
        <v>39.549999999999997</v>
      </c>
      <c r="F255" s="17">
        <v>39.549999999999997</v>
      </c>
    </row>
    <row r="256" spans="1:6" ht="15" customHeight="1">
      <c r="A256" s="18">
        <v>56776730</v>
      </c>
      <c r="C256" s="15"/>
      <c r="D256" s="17">
        <v>135.6</v>
      </c>
      <c r="F256" s="17">
        <v>135.6</v>
      </c>
    </row>
    <row r="257" spans="1:6" ht="15" customHeight="1">
      <c r="A257" s="18">
        <v>56779555</v>
      </c>
      <c r="D257" s="17">
        <v>64.41</v>
      </c>
      <c r="F257" s="17">
        <v>64.41</v>
      </c>
    </row>
    <row r="258" spans="1:6" ht="15" customHeight="1">
      <c r="A258" s="18">
        <v>56779547</v>
      </c>
      <c r="C258" s="15"/>
      <c r="D258" s="17">
        <v>25.37</v>
      </c>
      <c r="F258" s="17">
        <v>25.37</v>
      </c>
    </row>
    <row r="259" spans="1:6" ht="15" customHeight="1">
      <c r="A259" s="18">
        <v>56779548</v>
      </c>
      <c r="C259" s="15"/>
      <c r="D259" s="17">
        <v>45.77</v>
      </c>
      <c r="F259" s="17">
        <v>45.77</v>
      </c>
    </row>
    <row r="260" spans="1:6" ht="15" customHeight="1">
      <c r="A260" s="18">
        <v>56779549</v>
      </c>
      <c r="D260" s="17">
        <v>47.67</v>
      </c>
      <c r="F260" s="17">
        <v>47.67</v>
      </c>
    </row>
    <row r="261" spans="1:6" ht="15" customHeight="1">
      <c r="A261" s="18">
        <v>56782999</v>
      </c>
      <c r="D261" s="17">
        <v>131.99</v>
      </c>
      <c r="F261" s="17">
        <v>131.99</v>
      </c>
    </row>
    <row r="262" spans="1:6" ht="15" customHeight="1">
      <c r="A262" s="18">
        <v>56782494</v>
      </c>
      <c r="D262" s="17">
        <v>39.840000000000003</v>
      </c>
      <c r="F262" s="17">
        <v>39.840000000000003</v>
      </c>
    </row>
    <row r="263" spans="1:6" ht="15" customHeight="1">
      <c r="A263" s="18">
        <v>56779550</v>
      </c>
      <c r="D263" s="17">
        <v>35.6</v>
      </c>
      <c r="F263" s="17">
        <v>35.6</v>
      </c>
    </row>
    <row r="264" spans="1:6" ht="15" customHeight="1">
      <c r="A264" s="18">
        <v>56783576</v>
      </c>
      <c r="D264" s="17">
        <v>34.75</v>
      </c>
      <c r="F264" s="17">
        <v>34.75</v>
      </c>
    </row>
    <row r="265" spans="1:6" ht="15" customHeight="1">
      <c r="A265" s="18">
        <v>56783577</v>
      </c>
      <c r="C265" s="15"/>
      <c r="D265" s="17">
        <v>49.16</v>
      </c>
      <c r="F265" s="17">
        <v>49.16</v>
      </c>
    </row>
    <row r="266" spans="1:6" ht="15" customHeight="1">
      <c r="A266" s="18">
        <v>56779546</v>
      </c>
      <c r="C266" s="15"/>
      <c r="D266" s="17">
        <v>94.39</v>
      </c>
      <c r="F266" s="17">
        <v>94.39</v>
      </c>
    </row>
    <row r="267" spans="1:6" ht="15" customHeight="1">
      <c r="A267" s="18">
        <v>56783575</v>
      </c>
      <c r="C267" s="15"/>
      <c r="D267" s="17">
        <v>38.14</v>
      </c>
      <c r="F267" s="17">
        <v>38.14</v>
      </c>
    </row>
    <row r="268" spans="1:6" ht="15" customHeight="1">
      <c r="A268" s="18">
        <v>56780631</v>
      </c>
      <c r="C268" s="15"/>
      <c r="D268" s="17">
        <v>569.52</v>
      </c>
      <c r="F268" s="17">
        <v>569.52</v>
      </c>
    </row>
    <row r="269" spans="1:6" ht="15" customHeight="1">
      <c r="A269" s="18">
        <v>56796582</v>
      </c>
      <c r="D269" s="17">
        <v>37.29</v>
      </c>
      <c r="F269" s="17">
        <v>37.29</v>
      </c>
    </row>
    <row r="270" spans="1:6" ht="15" customHeight="1">
      <c r="A270" s="18">
        <v>56797708</v>
      </c>
      <c r="D270" s="17">
        <v>128.16</v>
      </c>
      <c r="F270" s="17">
        <v>128.16</v>
      </c>
    </row>
    <row r="271" spans="1:6" ht="15" customHeight="1">
      <c r="A271" s="18">
        <v>56797385</v>
      </c>
      <c r="D271" s="17">
        <v>75.94</v>
      </c>
      <c r="F271" s="17">
        <v>75.94</v>
      </c>
    </row>
    <row r="272" spans="1:6" ht="15" customHeight="1">
      <c r="A272" s="18">
        <v>56795899</v>
      </c>
      <c r="D272" s="17">
        <v>19.5</v>
      </c>
      <c r="F272" s="17">
        <v>19.5</v>
      </c>
    </row>
    <row r="273" spans="1:6" ht="15" customHeight="1">
      <c r="A273" s="18">
        <v>56794793</v>
      </c>
      <c r="D273" s="17">
        <v>42.72</v>
      </c>
      <c r="F273" s="17">
        <v>42.72</v>
      </c>
    </row>
    <row r="274" spans="1:6" ht="15" customHeight="1">
      <c r="A274" s="18">
        <v>56794794</v>
      </c>
      <c r="D274" s="17">
        <v>53.66</v>
      </c>
      <c r="F274" s="17">
        <v>53.66</v>
      </c>
    </row>
    <row r="275" spans="1:6" ht="15" customHeight="1">
      <c r="A275" s="18">
        <v>56794795</v>
      </c>
      <c r="D275" s="17">
        <v>16.260000000000002</v>
      </c>
      <c r="F275" s="17">
        <v>16.260000000000002</v>
      </c>
    </row>
    <row r="276" spans="1:6" ht="15" customHeight="1">
      <c r="A276" s="18">
        <v>56800040</v>
      </c>
      <c r="D276" s="17">
        <v>77.319999999999993</v>
      </c>
      <c r="F276" s="17">
        <v>77.319999999999993</v>
      </c>
    </row>
    <row r="277" spans="1:6" ht="15" customHeight="1">
      <c r="A277" s="18">
        <v>56794796</v>
      </c>
      <c r="C277" s="15"/>
      <c r="D277" s="17">
        <v>16.95</v>
      </c>
      <c r="F277" s="17">
        <v>16.95</v>
      </c>
    </row>
    <row r="278" spans="1:6" ht="15" customHeight="1">
      <c r="A278" s="18">
        <v>56793672</v>
      </c>
      <c r="C278" s="15"/>
      <c r="D278" s="17">
        <v>43.66</v>
      </c>
      <c r="F278" s="17">
        <v>43.66</v>
      </c>
    </row>
    <row r="279" spans="1:6" ht="15" customHeight="1">
      <c r="A279" s="18">
        <v>56794797</v>
      </c>
      <c r="C279" s="15"/>
      <c r="D279" s="17">
        <v>25.21</v>
      </c>
      <c r="F279" s="17">
        <v>25.21</v>
      </c>
    </row>
    <row r="280" spans="1:6" ht="15" customHeight="1">
      <c r="A280" s="18">
        <v>56793786</v>
      </c>
      <c r="C280" s="15"/>
      <c r="D280" s="17">
        <v>16.95</v>
      </c>
      <c r="F280" s="17">
        <v>16.95</v>
      </c>
    </row>
    <row r="281" spans="1:6" ht="15" customHeight="1">
      <c r="A281" s="18">
        <v>56792898</v>
      </c>
      <c r="C281" s="15"/>
      <c r="D281" s="17">
        <v>19.309999999999999</v>
      </c>
      <c r="F281" s="17">
        <v>19.309999999999999</v>
      </c>
    </row>
    <row r="282" spans="1:6" ht="15" customHeight="1">
      <c r="A282" s="18">
        <v>56794798</v>
      </c>
      <c r="C282" s="15"/>
      <c r="D282" s="17">
        <v>50.01</v>
      </c>
      <c r="F282" s="17">
        <v>50.01</v>
      </c>
    </row>
    <row r="283" spans="1:6" ht="15" customHeight="1">
      <c r="A283" s="18">
        <v>56797419</v>
      </c>
      <c r="C283" s="15"/>
      <c r="D283" s="17">
        <v>22.89</v>
      </c>
      <c r="F283" s="17">
        <v>22.89</v>
      </c>
    </row>
    <row r="284" spans="1:6" ht="15" customHeight="1">
      <c r="A284" s="18">
        <v>56794799</v>
      </c>
      <c r="C284" s="15"/>
      <c r="D284" s="17">
        <v>25.21</v>
      </c>
      <c r="F284" s="17">
        <v>25.21</v>
      </c>
    </row>
    <row r="285" spans="1:6" ht="15" customHeight="1">
      <c r="A285" s="18">
        <v>56794803</v>
      </c>
      <c r="D285" s="17">
        <v>55.94</v>
      </c>
      <c r="F285" s="17">
        <v>55.94</v>
      </c>
    </row>
    <row r="286" spans="1:6" ht="15" customHeight="1">
      <c r="A286" s="18">
        <v>56794800</v>
      </c>
      <c r="D286" s="17">
        <v>24.53</v>
      </c>
      <c r="F286" s="17">
        <v>24.53</v>
      </c>
    </row>
    <row r="287" spans="1:6" ht="15" customHeight="1">
      <c r="A287" s="18">
        <v>56794801</v>
      </c>
      <c r="D287" s="17">
        <v>101.72</v>
      </c>
      <c r="F287" s="17">
        <v>101.72</v>
      </c>
    </row>
    <row r="288" spans="1:6" ht="15" customHeight="1">
      <c r="A288" s="18">
        <v>56794802</v>
      </c>
      <c r="D288" s="17">
        <v>21.19</v>
      </c>
      <c r="F288" s="17">
        <v>21.19</v>
      </c>
    </row>
    <row r="289" spans="1:6" ht="15" customHeight="1">
      <c r="A289" s="18">
        <v>56793961</v>
      </c>
      <c r="C289" s="15"/>
      <c r="D289" s="17">
        <v>61.87</v>
      </c>
      <c r="F289" s="17">
        <v>61.87</v>
      </c>
    </row>
    <row r="290" spans="1:6" ht="15" customHeight="1">
      <c r="A290" s="18">
        <v>56800032</v>
      </c>
      <c r="C290" s="15"/>
      <c r="D290" s="17">
        <v>87.3</v>
      </c>
      <c r="F290" s="17">
        <v>87.3</v>
      </c>
    </row>
    <row r="291" spans="1:6" ht="15" customHeight="1">
      <c r="A291" s="18">
        <v>56789611</v>
      </c>
      <c r="D291" s="17">
        <v>20.34</v>
      </c>
      <c r="F291" s="17">
        <v>20.34</v>
      </c>
    </row>
    <row r="292" spans="1:6" ht="15" customHeight="1">
      <c r="A292" s="18">
        <v>56800033</v>
      </c>
      <c r="D292" s="17">
        <v>83.06</v>
      </c>
      <c r="F292" s="17">
        <v>83.06</v>
      </c>
    </row>
    <row r="293" spans="1:6" ht="15" customHeight="1">
      <c r="A293" s="18">
        <v>56793962</v>
      </c>
      <c r="C293" s="15"/>
      <c r="D293" s="17">
        <v>88.33</v>
      </c>
      <c r="F293" s="17">
        <v>88.33</v>
      </c>
    </row>
    <row r="294" spans="1:6" ht="15" customHeight="1">
      <c r="A294" s="18">
        <v>56789612</v>
      </c>
      <c r="D294" s="17">
        <v>49.59</v>
      </c>
      <c r="F294" s="17">
        <v>49.59</v>
      </c>
    </row>
    <row r="295" spans="1:6" ht="15" customHeight="1">
      <c r="A295" s="18">
        <v>56789613</v>
      </c>
      <c r="D295" s="17">
        <v>16.95</v>
      </c>
      <c r="F295" s="17">
        <v>16.95</v>
      </c>
    </row>
    <row r="296" spans="1:6" ht="15" customHeight="1">
      <c r="A296" s="18">
        <v>56792899</v>
      </c>
      <c r="D296" s="17">
        <v>29.67</v>
      </c>
      <c r="F296" s="17">
        <v>29.67</v>
      </c>
    </row>
    <row r="297" spans="1:6" ht="15" customHeight="1">
      <c r="A297" s="18">
        <v>56793963</v>
      </c>
      <c r="C297" s="15"/>
      <c r="D297" s="17">
        <v>41.35</v>
      </c>
      <c r="F297" s="17">
        <v>41.35</v>
      </c>
    </row>
    <row r="298" spans="1:6" ht="15" customHeight="1">
      <c r="A298" s="18">
        <v>56789614</v>
      </c>
      <c r="C298" s="15"/>
      <c r="D298" s="17">
        <v>20.34</v>
      </c>
      <c r="F298" s="17">
        <v>20.34</v>
      </c>
    </row>
    <row r="299" spans="1:6" ht="15" customHeight="1">
      <c r="A299" s="18">
        <v>56789615</v>
      </c>
      <c r="C299" s="15"/>
      <c r="D299" s="17">
        <v>27.12</v>
      </c>
      <c r="F299" s="17">
        <v>27.12</v>
      </c>
    </row>
    <row r="300" spans="1:6" ht="15" customHeight="1">
      <c r="A300" s="18">
        <v>56789616</v>
      </c>
      <c r="D300" s="17">
        <v>19.64</v>
      </c>
      <c r="F300" s="17">
        <v>19.64</v>
      </c>
    </row>
    <row r="301" spans="1:6" ht="15" customHeight="1">
      <c r="A301" s="18">
        <v>56789617</v>
      </c>
      <c r="C301" s="15"/>
      <c r="D301" s="17">
        <v>25.28</v>
      </c>
      <c r="F301" s="17">
        <v>25.28</v>
      </c>
    </row>
    <row r="302" spans="1:6" ht="15" customHeight="1">
      <c r="A302" s="18">
        <v>56800034</v>
      </c>
      <c r="D302" s="17">
        <v>61.51</v>
      </c>
      <c r="F302" s="17">
        <v>61.51</v>
      </c>
    </row>
    <row r="303" spans="1:6" ht="15" customHeight="1">
      <c r="A303" s="18">
        <v>56789618</v>
      </c>
      <c r="C303" s="15"/>
      <c r="D303" s="17">
        <v>35.880000000000003</v>
      </c>
      <c r="F303" s="17">
        <v>35.880000000000003</v>
      </c>
    </row>
    <row r="304" spans="1:6" ht="15" customHeight="1">
      <c r="A304" s="18">
        <v>56794380</v>
      </c>
      <c r="D304" s="17">
        <v>73.900000000000006</v>
      </c>
      <c r="F304" s="17">
        <v>73.900000000000006</v>
      </c>
    </row>
    <row r="305" spans="1:6" ht="15" customHeight="1">
      <c r="A305" s="18">
        <v>56789619</v>
      </c>
      <c r="C305" s="15"/>
      <c r="D305" s="17">
        <v>54.24</v>
      </c>
      <c r="F305" s="17">
        <v>54.24</v>
      </c>
    </row>
    <row r="306" spans="1:6" ht="15" customHeight="1">
      <c r="A306" s="18">
        <v>56797356</v>
      </c>
      <c r="C306" s="15"/>
      <c r="D306" s="17">
        <v>44.92</v>
      </c>
      <c r="F306" s="17">
        <v>44.92</v>
      </c>
    </row>
    <row r="307" spans="1:6" ht="15" customHeight="1">
      <c r="A307" s="18">
        <v>56789620</v>
      </c>
      <c r="D307" s="17">
        <v>35.880000000000003</v>
      </c>
      <c r="F307" s="17">
        <v>35.880000000000003</v>
      </c>
    </row>
    <row r="308" spans="1:6" ht="15" customHeight="1">
      <c r="A308" s="18">
        <v>56800035</v>
      </c>
      <c r="D308" s="17">
        <v>68.010000000000005</v>
      </c>
      <c r="F308" s="17">
        <v>68.010000000000005</v>
      </c>
    </row>
    <row r="309" spans="1:6" ht="15" customHeight="1">
      <c r="A309" s="18">
        <v>56789621</v>
      </c>
      <c r="D309" s="17">
        <v>19.64</v>
      </c>
      <c r="F309" s="17">
        <v>19.64</v>
      </c>
    </row>
    <row r="310" spans="1:6" ht="15" customHeight="1">
      <c r="A310" s="18">
        <v>56797859</v>
      </c>
      <c r="D310" s="17">
        <v>437.82</v>
      </c>
      <c r="F310" s="17">
        <v>437.82</v>
      </c>
    </row>
    <row r="311" spans="1:6" ht="15" customHeight="1">
      <c r="A311" s="18">
        <v>56796247</v>
      </c>
      <c r="D311" s="17">
        <v>32.31</v>
      </c>
      <c r="F311" s="17">
        <v>32.31</v>
      </c>
    </row>
    <row r="312" spans="1:6" ht="15" customHeight="1">
      <c r="A312" s="18">
        <v>56797860</v>
      </c>
      <c r="D312" s="17">
        <v>47.53</v>
      </c>
      <c r="F312" s="17">
        <v>47.53</v>
      </c>
    </row>
    <row r="313" spans="1:6" ht="15" customHeight="1">
      <c r="A313" s="18">
        <v>56789622</v>
      </c>
      <c r="C313" s="15"/>
      <c r="D313" s="17">
        <v>35.880000000000003</v>
      </c>
      <c r="F313" s="17">
        <v>35.880000000000003</v>
      </c>
    </row>
    <row r="314" spans="1:6" ht="15" customHeight="1">
      <c r="A314" s="18">
        <v>56800036</v>
      </c>
      <c r="D314" s="17">
        <v>75.430000000000007</v>
      </c>
      <c r="F314" s="17">
        <v>75.430000000000007</v>
      </c>
    </row>
    <row r="315" spans="1:6" ht="15" customHeight="1">
      <c r="A315" s="18">
        <v>56800037</v>
      </c>
      <c r="D315" s="17">
        <v>52.55</v>
      </c>
      <c r="F315" s="17">
        <v>52.55</v>
      </c>
    </row>
    <row r="316" spans="1:6" ht="15" customHeight="1">
      <c r="A316" s="18">
        <v>56786773</v>
      </c>
      <c r="C316" s="15"/>
      <c r="D316" s="17">
        <v>75.569999999999993</v>
      </c>
      <c r="F316" s="17">
        <v>75.569999999999993</v>
      </c>
    </row>
    <row r="317" spans="1:6" ht="15" customHeight="1">
      <c r="A317" s="18">
        <v>56787403</v>
      </c>
      <c r="D317" s="17">
        <v>96.04</v>
      </c>
      <c r="F317" s="17">
        <v>96.04</v>
      </c>
    </row>
    <row r="318" spans="1:6" ht="15" customHeight="1">
      <c r="A318" s="18">
        <v>56791810</v>
      </c>
      <c r="C318" s="15"/>
      <c r="D318" s="17">
        <v>14.24</v>
      </c>
      <c r="F318" s="17">
        <v>14.24</v>
      </c>
    </row>
    <row r="319" spans="1:6" ht="15" customHeight="1">
      <c r="A319" s="18">
        <v>56800038</v>
      </c>
      <c r="D319" s="17">
        <v>78.819999999999993</v>
      </c>
      <c r="F319" s="17">
        <v>78.819999999999993</v>
      </c>
    </row>
    <row r="320" spans="1:6" ht="15" customHeight="1">
      <c r="A320" s="18">
        <v>56798063</v>
      </c>
      <c r="C320" s="15"/>
      <c r="D320" s="17">
        <v>103.4</v>
      </c>
      <c r="F320" s="17">
        <v>103.4</v>
      </c>
    </row>
    <row r="321" spans="1:6" ht="15" customHeight="1">
      <c r="A321" s="18">
        <v>56788973</v>
      </c>
      <c r="C321" s="15"/>
      <c r="D321" s="17">
        <v>27.97</v>
      </c>
      <c r="F321" s="17">
        <v>27.97</v>
      </c>
    </row>
    <row r="322" spans="1:6" ht="15" customHeight="1">
      <c r="A322" s="18">
        <v>56793964</v>
      </c>
      <c r="D322" s="17">
        <v>88.15</v>
      </c>
      <c r="F322" s="17">
        <v>88.15</v>
      </c>
    </row>
    <row r="323" spans="1:6" ht="15" customHeight="1">
      <c r="A323" s="18">
        <v>56800039</v>
      </c>
      <c r="D323" s="17">
        <v>98.31</v>
      </c>
      <c r="F323" s="17">
        <v>98.31</v>
      </c>
    </row>
    <row r="324" spans="1:6" ht="15" customHeight="1">
      <c r="A324" s="18">
        <v>56793965</v>
      </c>
      <c r="C324" s="15"/>
      <c r="D324" s="17">
        <v>73.739999999999995</v>
      </c>
      <c r="F324" s="17">
        <v>73.739999999999995</v>
      </c>
    </row>
    <row r="325" spans="1:6" ht="15" customHeight="1">
      <c r="A325" s="18">
        <v>56789623</v>
      </c>
      <c r="C325" s="15"/>
      <c r="D325" s="17">
        <v>21.19</v>
      </c>
      <c r="F325" s="17">
        <v>21.19</v>
      </c>
    </row>
    <row r="326" spans="1:6" ht="15" customHeight="1">
      <c r="A326" s="18">
        <v>56793966</v>
      </c>
      <c r="C326" s="15"/>
      <c r="D326" s="17">
        <v>48.82</v>
      </c>
      <c r="F326" s="17">
        <v>48.82</v>
      </c>
    </row>
    <row r="327" spans="1:6" ht="15" customHeight="1">
      <c r="A327" s="18">
        <v>56793967</v>
      </c>
      <c r="C327" s="15"/>
      <c r="D327" s="17">
        <v>35.869999999999997</v>
      </c>
      <c r="F327" s="17">
        <v>35.869999999999997</v>
      </c>
    </row>
    <row r="328" spans="1:6" ht="15" customHeight="1">
      <c r="A328" s="18">
        <v>56798250</v>
      </c>
      <c r="D328" s="17">
        <v>88.98</v>
      </c>
      <c r="F328" s="17">
        <v>88.98</v>
      </c>
    </row>
    <row r="329" spans="1:6" ht="15" customHeight="1">
      <c r="A329" s="18">
        <v>56793968</v>
      </c>
      <c r="C329" s="15"/>
      <c r="D329" s="17">
        <v>68.010000000000005</v>
      </c>
      <c r="F329" s="17">
        <v>68.010000000000005</v>
      </c>
    </row>
    <row r="330" spans="1:6" ht="15" customHeight="1">
      <c r="A330" s="18">
        <v>56788979</v>
      </c>
      <c r="D330" s="17">
        <v>23.73</v>
      </c>
      <c r="F330" s="17">
        <v>23.73</v>
      </c>
    </row>
    <row r="331" spans="1:6" ht="15" customHeight="1">
      <c r="A331" s="18">
        <v>56797409</v>
      </c>
      <c r="C331" s="15"/>
      <c r="D331" s="17">
        <v>68.650000000000006</v>
      </c>
      <c r="F331" s="17">
        <v>68.650000000000006</v>
      </c>
    </row>
    <row r="332" spans="1:6" ht="15" customHeight="1">
      <c r="A332" s="18">
        <v>56787418</v>
      </c>
      <c r="D332" s="17">
        <v>48.02</v>
      </c>
      <c r="F332" s="17">
        <v>48.02</v>
      </c>
    </row>
    <row r="333" spans="1:6" ht="15" customHeight="1">
      <c r="A333" s="18">
        <v>56794135</v>
      </c>
      <c r="D333" s="17">
        <v>34.75</v>
      </c>
      <c r="F333" s="17">
        <v>34.75</v>
      </c>
    </row>
    <row r="334" spans="1:6" ht="15" customHeight="1">
      <c r="A334" s="18">
        <v>56786393</v>
      </c>
      <c r="C334" s="15"/>
      <c r="D334" s="17">
        <v>50.01</v>
      </c>
      <c r="F334" s="17">
        <v>50.01</v>
      </c>
    </row>
    <row r="335" spans="1:6" ht="15" customHeight="1">
      <c r="A335" s="18">
        <v>56793276</v>
      </c>
      <c r="C335" s="15"/>
      <c r="D335" s="17">
        <v>62.72</v>
      </c>
      <c r="F335" s="17">
        <v>62.72</v>
      </c>
    </row>
    <row r="336" spans="1:6" ht="15" customHeight="1">
      <c r="A336" s="18">
        <v>56787404</v>
      </c>
      <c r="D336" s="17">
        <v>48.02</v>
      </c>
      <c r="F336" s="17">
        <v>48.02</v>
      </c>
    </row>
    <row r="337" spans="1:6" ht="15" customHeight="1">
      <c r="A337" s="18">
        <v>56785809</v>
      </c>
      <c r="D337" s="17">
        <v>76.87</v>
      </c>
      <c r="F337" s="17">
        <v>76.87</v>
      </c>
    </row>
    <row r="338" spans="1:6" ht="15" customHeight="1">
      <c r="A338" s="18">
        <v>56793956</v>
      </c>
      <c r="D338" s="17">
        <v>87.3</v>
      </c>
      <c r="F338" s="17">
        <v>87.3</v>
      </c>
    </row>
    <row r="339" spans="1:6" ht="15" customHeight="1">
      <c r="A339" s="18">
        <v>56797858</v>
      </c>
      <c r="D339" s="17">
        <v>20.34</v>
      </c>
      <c r="F339" s="17">
        <v>20.34</v>
      </c>
    </row>
    <row r="340" spans="1:6" ht="15" customHeight="1">
      <c r="A340" s="18">
        <v>56793957</v>
      </c>
      <c r="D340" s="17">
        <v>52.2</v>
      </c>
      <c r="F340" s="17">
        <v>52.2</v>
      </c>
    </row>
    <row r="341" spans="1:6" ht="15" customHeight="1">
      <c r="A341" s="18">
        <v>56793959</v>
      </c>
      <c r="C341" s="15"/>
      <c r="D341" s="17">
        <v>76.28</v>
      </c>
      <c r="F341" s="17">
        <v>76.28</v>
      </c>
    </row>
    <row r="342" spans="1:6" ht="15" customHeight="1">
      <c r="A342" s="18">
        <v>56793958</v>
      </c>
      <c r="D342" s="17">
        <v>118.66</v>
      </c>
      <c r="F342" s="17">
        <v>118.66</v>
      </c>
    </row>
    <row r="343" spans="1:6" ht="15" customHeight="1">
      <c r="A343" s="18">
        <v>56796862</v>
      </c>
      <c r="C343" s="15"/>
      <c r="D343" s="17">
        <v>16.95</v>
      </c>
      <c r="F343" s="17">
        <v>16.95</v>
      </c>
    </row>
    <row r="344" spans="1:6" ht="15" customHeight="1">
      <c r="A344" s="18">
        <v>56792670</v>
      </c>
      <c r="C344" s="15"/>
      <c r="D344" s="17">
        <v>94.92</v>
      </c>
      <c r="F344" s="17">
        <v>94.92</v>
      </c>
    </row>
    <row r="345" spans="1:6" ht="15" customHeight="1">
      <c r="A345" s="18">
        <v>56787354</v>
      </c>
      <c r="D345" s="17">
        <v>65.260000000000005</v>
      </c>
      <c r="F345" s="17">
        <v>65.260000000000005</v>
      </c>
    </row>
    <row r="346" spans="1:6" ht="15" customHeight="1">
      <c r="A346" s="18">
        <v>56789846</v>
      </c>
      <c r="D346" s="17">
        <v>33.9</v>
      </c>
      <c r="F346" s="17">
        <v>33.9</v>
      </c>
    </row>
    <row r="347" spans="1:6" ht="15" customHeight="1">
      <c r="A347" s="18">
        <v>56797857</v>
      </c>
      <c r="D347" s="17">
        <v>72.040000000000006</v>
      </c>
      <c r="F347" s="17">
        <v>72.040000000000006</v>
      </c>
    </row>
    <row r="348" spans="1:6" ht="15" customHeight="1">
      <c r="A348" s="18">
        <v>56795883</v>
      </c>
      <c r="D348" s="17">
        <v>19.45</v>
      </c>
      <c r="F348" s="17">
        <v>19.45</v>
      </c>
    </row>
    <row r="349" spans="1:6" ht="15" customHeight="1">
      <c r="A349" s="18">
        <v>56793668</v>
      </c>
      <c r="C349" s="15"/>
      <c r="D349" s="17">
        <v>29.9</v>
      </c>
      <c r="F349" s="17">
        <v>29.9</v>
      </c>
    </row>
    <row r="350" spans="1:6" ht="15" customHeight="1">
      <c r="A350" s="18">
        <v>56794214</v>
      </c>
      <c r="D350" s="17">
        <v>17.8</v>
      </c>
      <c r="F350" s="17">
        <v>17.8</v>
      </c>
    </row>
    <row r="351" spans="1:6" ht="15" customHeight="1">
      <c r="A351" s="18">
        <v>56800031</v>
      </c>
      <c r="C351" s="15"/>
      <c r="D351" s="17">
        <v>83.06</v>
      </c>
      <c r="F351" s="17">
        <v>83.06</v>
      </c>
    </row>
    <row r="352" spans="1:6" ht="15" customHeight="1">
      <c r="A352" s="18">
        <v>56795775</v>
      </c>
      <c r="D352" s="17">
        <v>100.85</v>
      </c>
      <c r="F352" s="17">
        <v>100.85</v>
      </c>
    </row>
    <row r="353" spans="1:6" ht="15" customHeight="1">
      <c r="A353" s="18">
        <v>56794791</v>
      </c>
      <c r="D353" s="17">
        <v>140.88999999999999</v>
      </c>
      <c r="F353" s="17">
        <v>140.88999999999999</v>
      </c>
    </row>
    <row r="354" spans="1:6" ht="15" customHeight="1">
      <c r="A354" s="18">
        <v>56795774</v>
      </c>
      <c r="D354" s="17">
        <v>32.21</v>
      </c>
      <c r="F354" s="17">
        <v>32.21</v>
      </c>
    </row>
    <row r="355" spans="1:6" ht="15" customHeight="1">
      <c r="A355" s="18">
        <v>56789608</v>
      </c>
      <c r="C355" s="15"/>
      <c r="D355" s="17">
        <v>44.08</v>
      </c>
      <c r="F355" s="17">
        <v>44.08</v>
      </c>
    </row>
    <row r="356" spans="1:6" ht="15" customHeight="1">
      <c r="A356" s="18">
        <v>56794790</v>
      </c>
      <c r="C356" s="15"/>
      <c r="D356" s="17">
        <v>54.4</v>
      </c>
      <c r="F356" s="17">
        <v>54.4</v>
      </c>
    </row>
    <row r="357" spans="1:6" ht="15" customHeight="1">
      <c r="A357"/>
      <c r="D357" s="7"/>
      <c r="F357" s="7"/>
    </row>
    <row r="358" spans="1:6" ht="15" customHeight="1">
      <c r="A358"/>
      <c r="C358" s="15"/>
      <c r="D358" s="7"/>
      <c r="F358" s="7"/>
    </row>
    <row r="359" spans="1:6" ht="15" customHeight="1">
      <c r="A359"/>
      <c r="D359" s="7"/>
      <c r="F359" s="7"/>
    </row>
    <row r="360" spans="1:6" ht="15" customHeight="1">
      <c r="A360"/>
      <c r="C360" s="15"/>
      <c r="D360" s="7"/>
      <c r="F360" s="7"/>
    </row>
    <row r="361" spans="1:6" ht="15" customHeight="1">
      <c r="A361"/>
      <c r="C361" s="15"/>
      <c r="D361" s="7"/>
      <c r="F361" s="7"/>
    </row>
    <row r="362" spans="1:6" ht="15" customHeight="1">
      <c r="A362"/>
      <c r="C362" s="15"/>
      <c r="D362" s="7"/>
      <c r="F362" s="7"/>
    </row>
    <row r="363" spans="1:6" ht="15" customHeight="1">
      <c r="A363"/>
      <c r="D363" s="7"/>
      <c r="F363" s="7"/>
    </row>
    <row r="364" spans="1:6" ht="15" customHeight="1">
      <c r="A364"/>
      <c r="C364" s="15"/>
      <c r="D364" s="7"/>
      <c r="F364" s="7"/>
    </row>
    <row r="365" spans="1:6" ht="15" customHeight="1">
      <c r="A365"/>
      <c r="D365" s="7"/>
      <c r="F365" s="7"/>
    </row>
    <row r="366" spans="1:6" ht="15" customHeight="1">
      <c r="A366"/>
      <c r="D366" s="7"/>
      <c r="F366" s="7"/>
    </row>
    <row r="367" spans="1:6" ht="15" customHeight="1">
      <c r="A367"/>
      <c r="D367" s="7"/>
      <c r="F367" s="7"/>
    </row>
    <row r="368" spans="1:6" ht="15" customHeight="1">
      <c r="A368"/>
      <c r="D368" s="7"/>
      <c r="F368" s="7"/>
    </row>
    <row r="369" spans="1:6" ht="15" customHeight="1">
      <c r="A369"/>
      <c r="D369" s="7"/>
      <c r="F369" s="7"/>
    </row>
    <row r="370" spans="1:6" ht="15" customHeight="1">
      <c r="A370"/>
      <c r="D370" s="7"/>
      <c r="F370" s="7"/>
    </row>
    <row r="371" spans="1:6" ht="15" customHeight="1">
      <c r="A371"/>
      <c r="D371" s="7"/>
      <c r="F371" s="7"/>
    </row>
    <row r="372" spans="1:6" ht="15" customHeight="1">
      <c r="A372"/>
      <c r="D372" s="7"/>
      <c r="F372" s="7"/>
    </row>
    <row r="373" spans="1:6" ht="15" customHeight="1">
      <c r="A373"/>
      <c r="C373" s="15"/>
      <c r="D373" s="7"/>
      <c r="F373" s="7"/>
    </row>
    <row r="374" spans="1:6" ht="15" customHeight="1">
      <c r="A374"/>
      <c r="C374" s="15"/>
      <c r="D374" s="7"/>
      <c r="F374" s="7"/>
    </row>
    <row r="375" spans="1:6" ht="15" customHeight="1">
      <c r="A375"/>
      <c r="C375" s="15"/>
      <c r="D375" s="7"/>
      <c r="F375" s="7"/>
    </row>
    <row r="376" spans="1:6" ht="15" customHeight="1">
      <c r="A376"/>
      <c r="C376" s="15"/>
      <c r="D376" s="7"/>
      <c r="F376" s="7"/>
    </row>
    <row r="377" spans="1:6" ht="15" customHeight="1">
      <c r="A377"/>
      <c r="C377" s="15"/>
      <c r="D377" s="7"/>
      <c r="F377" s="7"/>
    </row>
    <row r="378" spans="1:6" ht="15" customHeight="1">
      <c r="A378"/>
      <c r="C378" s="15"/>
      <c r="D378" s="7"/>
      <c r="F378" s="7"/>
    </row>
    <row r="379" spans="1:6" ht="15" customHeight="1">
      <c r="A379"/>
      <c r="D379" s="7"/>
      <c r="F379" s="7"/>
    </row>
    <row r="380" spans="1:6" ht="15" customHeight="1">
      <c r="A380"/>
      <c r="D380" s="7"/>
      <c r="F380" s="7"/>
    </row>
    <row r="381" spans="1:6" ht="15" customHeight="1">
      <c r="A381"/>
      <c r="D381" s="7"/>
      <c r="F381" s="7"/>
    </row>
    <row r="382" spans="1:6" ht="15" customHeight="1">
      <c r="A382"/>
      <c r="D382" s="7"/>
      <c r="F382" s="7"/>
    </row>
    <row r="383" spans="1:6" ht="15" customHeight="1">
      <c r="A383"/>
      <c r="D383" s="7"/>
      <c r="F383" s="7"/>
    </row>
    <row r="384" spans="1:6" ht="15" customHeight="1">
      <c r="A384"/>
      <c r="D384" s="7"/>
      <c r="F384" s="7"/>
    </row>
    <row r="385" spans="1:6" ht="15" customHeight="1">
      <c r="A385"/>
      <c r="C385" s="15"/>
      <c r="D385" s="7"/>
      <c r="F385" s="7"/>
    </row>
    <row r="386" spans="1:6" ht="15" customHeight="1">
      <c r="A386"/>
      <c r="D386" s="7"/>
      <c r="F386" s="7"/>
    </row>
    <row r="387" spans="1:6" ht="15" customHeight="1">
      <c r="A387"/>
      <c r="C387" s="15"/>
      <c r="D387" s="7"/>
      <c r="F387" s="7"/>
    </row>
    <row r="388" spans="1:6" ht="15" customHeight="1">
      <c r="A388"/>
      <c r="D388" s="7"/>
      <c r="F388" s="7"/>
    </row>
    <row r="389" spans="1:6" ht="15" customHeight="1">
      <c r="A389"/>
      <c r="D389" s="7"/>
      <c r="F389" s="7"/>
    </row>
    <row r="390" spans="1:6" ht="15" customHeight="1">
      <c r="A390"/>
      <c r="C390" s="15"/>
      <c r="D390" s="7"/>
      <c r="F390" s="7"/>
    </row>
    <row r="391" spans="1:6" ht="15" customHeight="1">
      <c r="A391"/>
      <c r="C391" s="15"/>
      <c r="D391" s="7"/>
      <c r="F391" s="7"/>
    </row>
    <row r="392" spans="1:6" ht="15" customHeight="1">
      <c r="A392"/>
      <c r="D392" s="7"/>
      <c r="F392" s="7"/>
    </row>
    <row r="393" spans="1:6" ht="15" customHeight="1">
      <c r="A393"/>
      <c r="D393" s="7"/>
      <c r="F393" s="7"/>
    </row>
    <row r="394" spans="1:6" ht="15" customHeight="1">
      <c r="A394"/>
      <c r="C394" s="15"/>
      <c r="D394" s="7"/>
      <c r="F394" s="7"/>
    </row>
    <row r="395" spans="1:6" ht="15" customHeight="1">
      <c r="A395"/>
      <c r="D395" s="7"/>
      <c r="F395" s="7"/>
    </row>
    <row r="396" spans="1:6" ht="15" customHeight="1">
      <c r="A396"/>
      <c r="C396" s="15"/>
      <c r="D396" s="7"/>
      <c r="F396" s="7"/>
    </row>
    <row r="397" spans="1:6" ht="15" customHeight="1">
      <c r="A397"/>
      <c r="D397" s="7"/>
      <c r="F397" s="7"/>
    </row>
    <row r="398" spans="1:6" ht="15" customHeight="1">
      <c r="A398"/>
      <c r="D398" s="7"/>
      <c r="F398" s="7"/>
    </row>
    <row r="399" spans="1:6" ht="15" customHeight="1">
      <c r="A399"/>
      <c r="D399" s="7"/>
      <c r="F399" s="7"/>
    </row>
    <row r="400" spans="1:6" ht="15" customHeight="1">
      <c r="A400"/>
      <c r="C400" s="15"/>
      <c r="D400" s="7"/>
      <c r="F400" s="7"/>
    </row>
    <row r="401" spans="1:6" ht="15" customHeight="1">
      <c r="A401"/>
      <c r="D401" s="7"/>
      <c r="F401" s="7"/>
    </row>
    <row r="402" spans="1:6" ht="15" customHeight="1">
      <c r="A402"/>
      <c r="C402" s="15"/>
      <c r="D402" s="7"/>
      <c r="F402" s="7"/>
    </row>
    <row r="403" spans="1:6" ht="15" customHeight="1">
      <c r="A403"/>
      <c r="C403" s="15"/>
      <c r="D403" s="7"/>
      <c r="F403" s="7"/>
    </row>
    <row r="404" spans="1:6" ht="15" customHeight="1">
      <c r="A404"/>
      <c r="C404" s="15"/>
      <c r="D404" s="7"/>
      <c r="F404" s="7"/>
    </row>
    <row r="405" spans="1:6" ht="15" customHeight="1">
      <c r="A405"/>
      <c r="D405" s="7"/>
      <c r="F405" s="7"/>
    </row>
    <row r="406" spans="1:6" ht="15" customHeight="1">
      <c r="A406"/>
      <c r="D406" s="7"/>
      <c r="F406" s="7"/>
    </row>
    <row r="407" spans="1:6" ht="15" customHeight="1">
      <c r="A407"/>
      <c r="D407" s="7"/>
      <c r="F407" s="7"/>
    </row>
    <row r="408" spans="1:6" ht="15" customHeight="1">
      <c r="A408"/>
      <c r="C408" s="15"/>
      <c r="D408" s="7"/>
      <c r="F408" s="7"/>
    </row>
    <row r="409" spans="1:6" ht="15" customHeight="1">
      <c r="A409"/>
      <c r="C409" s="15"/>
      <c r="D409" s="7"/>
      <c r="F409" s="7"/>
    </row>
    <row r="410" spans="1:6" ht="15" customHeight="1">
      <c r="A410"/>
      <c r="D410" s="7"/>
      <c r="F410" s="7"/>
    </row>
    <row r="411" spans="1:6" ht="15" customHeight="1">
      <c r="A411"/>
      <c r="C411" s="15"/>
      <c r="D411" s="7"/>
      <c r="F411" s="7"/>
    </row>
    <row r="412" spans="1:6" ht="15" customHeight="1">
      <c r="A412"/>
      <c r="D412" s="7"/>
      <c r="F412" s="7"/>
    </row>
    <row r="413" spans="1:6" ht="15" customHeight="1">
      <c r="A413"/>
      <c r="D413" s="7"/>
      <c r="F413" s="7"/>
    </row>
    <row r="414" spans="1:6" ht="15" customHeight="1">
      <c r="A414"/>
      <c r="D414" s="7"/>
      <c r="F414" s="7"/>
    </row>
    <row r="415" spans="1:6" ht="15" customHeight="1">
      <c r="A415"/>
      <c r="D415" s="7"/>
      <c r="F415" s="7"/>
    </row>
    <row r="416" spans="1:6" ht="15" customHeight="1">
      <c r="A416"/>
      <c r="D416" s="7"/>
      <c r="F416" s="7"/>
    </row>
    <row r="417" spans="1:6" ht="15" customHeight="1">
      <c r="A417"/>
      <c r="C417" s="15"/>
      <c r="D417" s="7"/>
      <c r="F417" s="7"/>
    </row>
    <row r="418" spans="1:6" ht="15" customHeight="1">
      <c r="A418"/>
      <c r="D418" s="7"/>
      <c r="F418" s="7"/>
    </row>
    <row r="419" spans="1:6" ht="15" customHeight="1">
      <c r="A419"/>
      <c r="D419" s="7"/>
      <c r="F419" s="7"/>
    </row>
    <row r="420" spans="1:6" ht="15" customHeight="1">
      <c r="A420"/>
      <c r="D420" s="7"/>
      <c r="F420" s="7"/>
    </row>
    <row r="421" spans="1:6" ht="15" customHeight="1">
      <c r="A421"/>
      <c r="C421" s="15"/>
      <c r="D421" s="7"/>
      <c r="F421" s="7"/>
    </row>
    <row r="422" spans="1:6" ht="15" customHeight="1">
      <c r="A422"/>
      <c r="C422" s="15"/>
      <c r="D422" s="7"/>
      <c r="F422" s="7"/>
    </row>
    <row r="423" spans="1:6" ht="15" customHeight="1">
      <c r="A423"/>
      <c r="D423" s="7"/>
      <c r="F423" s="7"/>
    </row>
    <row r="424" spans="1:6" ht="15" customHeight="1">
      <c r="A424"/>
      <c r="D424" s="7"/>
      <c r="F424" s="7"/>
    </row>
    <row r="425" spans="1:6" ht="15" customHeight="1">
      <c r="A425"/>
      <c r="C425" s="15"/>
      <c r="D425" s="7"/>
      <c r="F425" s="7"/>
    </row>
    <row r="426" spans="1:6" ht="15" customHeight="1">
      <c r="A426"/>
      <c r="C426" s="15"/>
      <c r="D426" s="7"/>
      <c r="F426" s="7"/>
    </row>
    <row r="427" spans="1:6" ht="15" customHeight="1">
      <c r="A427"/>
      <c r="C427" s="15"/>
      <c r="D427" s="7"/>
      <c r="F427" s="7"/>
    </row>
    <row r="428" spans="1:6" ht="15" customHeight="1">
      <c r="A428"/>
      <c r="D428" s="7"/>
      <c r="F428" s="7"/>
    </row>
    <row r="429" spans="1:6" ht="15" customHeight="1">
      <c r="A429"/>
      <c r="D429" s="7"/>
      <c r="F429" s="7"/>
    </row>
    <row r="430" spans="1:6" ht="15" customHeight="1">
      <c r="A430"/>
      <c r="D430" s="7"/>
      <c r="F430" s="7"/>
    </row>
    <row r="431" spans="1:6" ht="15" customHeight="1">
      <c r="A431"/>
      <c r="D431" s="7"/>
      <c r="F431" s="7"/>
    </row>
    <row r="432" spans="1:6" ht="15" customHeight="1">
      <c r="A432"/>
      <c r="D432" s="7"/>
      <c r="F432" s="7"/>
    </row>
    <row r="433" spans="1:6" ht="15" customHeight="1">
      <c r="A433"/>
      <c r="D433" s="7"/>
      <c r="F433" s="7"/>
    </row>
    <row r="434" spans="1:6" ht="15" customHeight="1">
      <c r="A434"/>
      <c r="D434" s="7"/>
      <c r="F434" s="7"/>
    </row>
    <row r="435" spans="1:6" ht="15" customHeight="1">
      <c r="A435"/>
      <c r="D435" s="7"/>
      <c r="F435" s="7"/>
    </row>
    <row r="436" spans="1:6" ht="15" customHeight="1">
      <c r="A436"/>
      <c r="D436" s="7"/>
      <c r="F436" s="7"/>
    </row>
    <row r="437" spans="1:6" ht="15" customHeight="1">
      <c r="A437"/>
      <c r="D437" s="7"/>
      <c r="F437" s="7"/>
    </row>
    <row r="438" spans="1:6" ht="15" customHeight="1">
      <c r="A438"/>
      <c r="D438" s="7"/>
      <c r="F438" s="7"/>
    </row>
    <row r="439" spans="1:6" ht="15" customHeight="1">
      <c r="A439"/>
      <c r="D439" s="7"/>
      <c r="F439" s="7"/>
    </row>
    <row r="440" spans="1:6" ht="15" customHeight="1">
      <c r="A440"/>
      <c r="D440" s="7"/>
      <c r="F440" s="7"/>
    </row>
    <row r="441" spans="1:6" ht="15" customHeight="1">
      <c r="A441"/>
      <c r="D441" s="7"/>
      <c r="F441" s="7"/>
    </row>
    <row r="442" spans="1:6" ht="15" customHeight="1">
      <c r="A442"/>
      <c r="C442" s="15"/>
      <c r="D442" s="7"/>
      <c r="F442" s="7"/>
    </row>
    <row r="443" spans="1:6" ht="15" customHeight="1">
      <c r="A443"/>
      <c r="D443" s="7"/>
      <c r="F443" s="7"/>
    </row>
    <row r="444" spans="1:6" ht="15" customHeight="1">
      <c r="D444" s="7"/>
      <c r="F444" s="7"/>
    </row>
    <row r="445" spans="1:6" ht="15" customHeight="1">
      <c r="D445" s="7"/>
      <c r="F445" s="7"/>
    </row>
    <row r="446" spans="1:6" ht="15" customHeight="1">
      <c r="C446" s="15"/>
      <c r="D446" s="7"/>
      <c r="F446" s="7"/>
    </row>
    <row r="447" spans="1:6" ht="15" customHeight="1">
      <c r="D447" s="7"/>
      <c r="F447" s="7"/>
    </row>
    <row r="448" spans="1:6" ht="15" customHeight="1"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C454" s="15"/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D458" s="7"/>
      <c r="F458" s="7"/>
    </row>
    <row r="459" spans="3:6" ht="15" customHeight="1">
      <c r="C459" s="15"/>
      <c r="D459" s="7"/>
      <c r="F459" s="7"/>
    </row>
    <row r="460" spans="3:6" ht="15" customHeight="1">
      <c r="C460" s="15"/>
      <c r="D460" s="7"/>
      <c r="F460" s="7"/>
    </row>
    <row r="461" spans="3:6" ht="15" customHeight="1">
      <c r="C461" s="15"/>
      <c r="D461" s="7"/>
      <c r="F461" s="7"/>
    </row>
    <row r="462" spans="3:6" ht="15" customHeight="1"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C466" s="15"/>
      <c r="D466" s="7"/>
      <c r="F466" s="7"/>
    </row>
    <row r="467" spans="3:6" ht="15" customHeight="1">
      <c r="D467" s="7"/>
      <c r="F467" s="7"/>
    </row>
    <row r="468" spans="3:6" ht="15" customHeight="1">
      <c r="D468" s="7"/>
      <c r="F468" s="7"/>
    </row>
    <row r="469" spans="3:6" ht="15" customHeight="1">
      <c r="C469" s="15"/>
      <c r="D469" s="7"/>
      <c r="F469" s="7"/>
    </row>
    <row r="470" spans="3:6" ht="15" customHeight="1"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C475" s="15"/>
      <c r="D475" s="7"/>
      <c r="F475" s="7"/>
    </row>
    <row r="476" spans="3:6" ht="15" customHeight="1">
      <c r="C476" s="15"/>
      <c r="D476" s="7"/>
      <c r="F476" s="7"/>
    </row>
    <row r="477" spans="3:6" ht="15" customHeight="1"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C484" s="15"/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C487" s="15"/>
      <c r="D487" s="7"/>
      <c r="F487" s="7"/>
    </row>
    <row r="488" spans="3:6" ht="15" customHeight="1">
      <c r="C488" s="15"/>
      <c r="D488" s="7"/>
      <c r="F488" s="7"/>
    </row>
    <row r="489" spans="3:6" ht="15" customHeight="1"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C492" s="15"/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C495" s="15"/>
      <c r="D495" s="7"/>
      <c r="F495" s="7"/>
    </row>
    <row r="496" spans="3:6" ht="15" customHeight="1">
      <c r="D496" s="7"/>
      <c r="F496" s="7"/>
    </row>
    <row r="497" spans="3:6" ht="15" customHeight="1">
      <c r="D497" s="7"/>
      <c r="F497" s="7"/>
    </row>
    <row r="498" spans="3:6" ht="15" customHeight="1">
      <c r="C498" s="15"/>
      <c r="D498" s="7"/>
      <c r="F498" s="7"/>
    </row>
    <row r="499" spans="3:6" ht="15" customHeight="1"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C503" s="15"/>
      <c r="D503" s="7"/>
      <c r="F503" s="7"/>
    </row>
    <row r="504" spans="3:6" ht="15" customHeight="1">
      <c r="D504" s="7"/>
      <c r="F504" s="7"/>
    </row>
    <row r="505" spans="3:6" ht="15" customHeight="1">
      <c r="D505" s="7"/>
      <c r="F505" s="7"/>
    </row>
    <row r="506" spans="3:6" ht="15" customHeight="1">
      <c r="C506" s="15"/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C509" s="15"/>
      <c r="D509" s="7"/>
      <c r="F509" s="7"/>
    </row>
    <row r="510" spans="3:6" ht="15" customHeight="1">
      <c r="D510" s="7"/>
      <c r="F510" s="7"/>
    </row>
    <row r="511" spans="3:6" ht="15" customHeight="1">
      <c r="D511" s="7"/>
      <c r="F511" s="7"/>
    </row>
    <row r="512" spans="3:6" ht="15" customHeight="1">
      <c r="D512" s="7"/>
      <c r="F512" s="7"/>
    </row>
    <row r="513" spans="3:6" ht="15" customHeight="1">
      <c r="C513" s="15"/>
      <c r="D513" s="7"/>
      <c r="F513" s="7"/>
    </row>
    <row r="514" spans="3:6" ht="15" customHeight="1">
      <c r="D514" s="7"/>
      <c r="F514" s="7"/>
    </row>
    <row r="515" spans="3:6" ht="15" customHeight="1">
      <c r="D515" s="7"/>
      <c r="F515" s="7"/>
    </row>
    <row r="516" spans="3:6" ht="15" customHeight="1">
      <c r="C516" s="15"/>
      <c r="D516" s="7"/>
      <c r="F516" s="7"/>
    </row>
    <row r="517" spans="3:6" ht="15" customHeight="1">
      <c r="D517" s="7"/>
      <c r="F517" s="7"/>
    </row>
    <row r="518" spans="3:6" ht="15" customHeight="1">
      <c r="D518" s="7"/>
      <c r="F518" s="7"/>
    </row>
    <row r="519" spans="3:6" ht="15" customHeight="1">
      <c r="C519" s="15"/>
      <c r="D519" s="7"/>
      <c r="F519" s="7"/>
    </row>
    <row r="520" spans="3:6" ht="15" customHeight="1"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C525" s="15"/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C533" s="15"/>
      <c r="D533" s="7"/>
      <c r="F533" s="7"/>
    </row>
    <row r="534" spans="3:6" ht="15" customHeight="1">
      <c r="C534" s="15"/>
      <c r="D534" s="7"/>
      <c r="F534" s="7"/>
    </row>
    <row r="535" spans="3:6" ht="15" customHeight="1"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C540" s="15"/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C543" s="15"/>
      <c r="D543" s="7"/>
      <c r="F543" s="7"/>
    </row>
    <row r="544" spans="3:6" ht="15" customHeight="1"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C551" s="15"/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C554" s="15"/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C566" s="15"/>
      <c r="D566" s="7"/>
      <c r="F566" s="7"/>
    </row>
    <row r="567" spans="3:6" ht="15" customHeight="1">
      <c r="C567" s="15"/>
      <c r="D567" s="7"/>
      <c r="F567" s="7"/>
    </row>
    <row r="568" spans="3:6" ht="15" customHeight="1"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C574" s="15"/>
      <c r="D574" s="7"/>
      <c r="F574" s="7"/>
    </row>
    <row r="575" spans="3:6" ht="15" customHeight="1">
      <c r="C575" s="15"/>
      <c r="D575" s="7"/>
      <c r="F575" s="7"/>
    </row>
    <row r="576" spans="3:6" ht="15" customHeight="1">
      <c r="D576" s="7"/>
      <c r="F576" s="7"/>
    </row>
    <row r="577" spans="3:6" ht="15" customHeight="1">
      <c r="D577" s="7"/>
      <c r="F577" s="7"/>
    </row>
    <row r="578" spans="3:6" ht="15" customHeight="1">
      <c r="C578" s="15"/>
      <c r="D578" s="7"/>
      <c r="F578" s="7"/>
    </row>
    <row r="579" spans="3:6" ht="15" customHeight="1"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C582" s="15"/>
      <c r="D582" s="7"/>
      <c r="F582" s="7"/>
    </row>
    <row r="583" spans="3:6" ht="15" customHeight="1">
      <c r="C583" s="15"/>
      <c r="D583" s="7"/>
      <c r="F583" s="7"/>
    </row>
    <row r="584" spans="3:6" ht="15" customHeight="1"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D591" s="7"/>
      <c r="F591" s="7"/>
    </row>
    <row r="592" spans="3:6" ht="15" customHeight="1">
      <c r="C592" s="15"/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C599" s="15"/>
      <c r="D599" s="7"/>
      <c r="F599" s="7"/>
    </row>
    <row r="600" spans="3:6" ht="15" customHeight="1"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C603" s="15"/>
      <c r="D603" s="7"/>
      <c r="F603" s="7"/>
    </row>
    <row r="604" spans="3:6" ht="15" customHeight="1">
      <c r="C604" s="15"/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C611" s="15"/>
      <c r="D611" s="7"/>
      <c r="F611" s="7"/>
    </row>
    <row r="612" spans="3:6" ht="15" customHeight="1">
      <c r="C612" s="15"/>
      <c r="D612" s="7"/>
      <c r="F612" s="7"/>
    </row>
    <row r="613" spans="3:6" ht="15" customHeight="1"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C618" s="15"/>
      <c r="D618" s="7"/>
      <c r="F618" s="7"/>
    </row>
    <row r="619" spans="3:6" ht="15" customHeight="1">
      <c r="D619" s="7"/>
      <c r="F619" s="7"/>
    </row>
    <row r="620" spans="3:6" ht="15" customHeight="1"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C623" s="15"/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D627" s="7"/>
      <c r="F627" s="7"/>
    </row>
    <row r="628" spans="3:6" ht="15" customHeight="1">
      <c r="C628" s="15"/>
      <c r="D628" s="7"/>
      <c r="F628" s="7"/>
    </row>
    <row r="629" spans="3:6" ht="15" customHeight="1">
      <c r="C629" s="15"/>
      <c r="D629" s="7"/>
      <c r="F629" s="7"/>
    </row>
    <row r="630" spans="3:6" ht="15" customHeight="1"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C635" s="15"/>
      <c r="D635" s="7"/>
      <c r="F635" s="7"/>
    </row>
    <row r="636" spans="3:6" ht="15" customHeight="1">
      <c r="C636" s="15"/>
      <c r="D636" s="7"/>
      <c r="F636" s="7"/>
    </row>
    <row r="637" spans="3:6" ht="15" customHeight="1">
      <c r="C637" s="15"/>
      <c r="D637" s="7"/>
      <c r="F637" s="7"/>
    </row>
    <row r="638" spans="3:6" ht="15" customHeight="1"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C641" s="15"/>
      <c r="D641" s="7"/>
      <c r="F641" s="7"/>
    </row>
    <row r="642" spans="3:6" ht="15" customHeight="1">
      <c r="D642" s="7"/>
      <c r="F642" s="7"/>
    </row>
    <row r="643" spans="3:6" ht="15" customHeight="1">
      <c r="D643" s="7"/>
      <c r="F643" s="7"/>
    </row>
    <row r="644" spans="3:6" ht="15" customHeight="1">
      <c r="C644" s="15"/>
      <c r="D644" s="7"/>
      <c r="F644" s="7"/>
    </row>
    <row r="645" spans="3:6" ht="15" customHeight="1">
      <c r="C645" s="15"/>
      <c r="D645" s="7"/>
      <c r="F645" s="7"/>
    </row>
    <row r="646" spans="3:6" ht="15" customHeight="1">
      <c r="D646" s="7"/>
      <c r="F646" s="7"/>
    </row>
    <row r="647" spans="3:6" ht="15" customHeight="1">
      <c r="C647" s="15"/>
      <c r="D647" s="7"/>
      <c r="F647" s="7"/>
    </row>
    <row r="648" spans="3:6" ht="15" customHeight="1">
      <c r="C648" s="15"/>
      <c r="D648" s="7"/>
      <c r="F648" s="7"/>
    </row>
    <row r="649" spans="3:6" ht="15" customHeight="1">
      <c r="C649" s="15"/>
      <c r="D649" s="7"/>
      <c r="F649" s="7"/>
    </row>
    <row r="650" spans="3:6" ht="15" customHeight="1"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C656" s="15"/>
      <c r="D656" s="7"/>
      <c r="F656" s="7"/>
    </row>
    <row r="657" spans="3:6" ht="15" customHeight="1">
      <c r="C657" s="15"/>
      <c r="D657" s="7"/>
      <c r="F657" s="7"/>
    </row>
    <row r="658" spans="3:6" ht="15" customHeight="1">
      <c r="D658" s="7"/>
      <c r="F658" s="7"/>
    </row>
    <row r="659" spans="3:6" ht="15" customHeight="1">
      <c r="C659" s="15"/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C666" s="15"/>
      <c r="D666" s="7"/>
      <c r="F666" s="7"/>
    </row>
    <row r="667" spans="3:6" ht="15" customHeight="1">
      <c r="C667" s="15"/>
      <c r="D667" s="7"/>
      <c r="F667" s="7"/>
    </row>
    <row r="668" spans="3:6" ht="15" customHeight="1">
      <c r="C668" s="15"/>
      <c r="D668" s="7"/>
      <c r="F668" s="7"/>
    </row>
    <row r="669" spans="3:6" ht="15" customHeight="1"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C674" s="15"/>
      <c r="D674" s="7"/>
      <c r="F674" s="7"/>
    </row>
    <row r="675" spans="3:6" ht="15" customHeight="1">
      <c r="C675" s="15"/>
      <c r="D675" s="7"/>
      <c r="F675" s="7"/>
    </row>
    <row r="676" spans="3:6" ht="15" customHeight="1"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C680" s="15"/>
      <c r="D680" s="7"/>
      <c r="F680" s="7"/>
    </row>
    <row r="681" spans="3:6" ht="15" customHeight="1"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C686" s="15"/>
      <c r="D686" s="7"/>
      <c r="F686" s="7"/>
    </row>
    <row r="687" spans="3:6" ht="15" customHeight="1">
      <c r="C687" s="15"/>
      <c r="D687" s="7"/>
      <c r="F687" s="7"/>
    </row>
    <row r="688" spans="3:6" ht="15" customHeight="1"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C694" s="15"/>
      <c r="D694" s="7"/>
      <c r="F694" s="7"/>
    </row>
    <row r="695" spans="3:6" ht="15" customHeight="1">
      <c r="C695" s="15"/>
      <c r="D695" s="7"/>
      <c r="F695" s="7"/>
    </row>
    <row r="696" spans="3:6" ht="15" customHeight="1"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C705" s="15"/>
      <c r="D705" s="7"/>
      <c r="F705" s="7"/>
    </row>
    <row r="706" spans="3:6" ht="15" customHeight="1">
      <c r="D706" s="7"/>
      <c r="F706" s="7"/>
    </row>
    <row r="707" spans="3:6" ht="15" customHeight="1">
      <c r="D707" s="7"/>
      <c r="F707" s="7"/>
    </row>
    <row r="708" spans="3:6" ht="15" customHeight="1">
      <c r="C708" s="15"/>
      <c r="D708" s="7"/>
      <c r="F708" s="7"/>
    </row>
    <row r="709" spans="3:6" ht="15" customHeight="1">
      <c r="C709" s="15"/>
      <c r="D709" s="7"/>
      <c r="F709" s="7"/>
    </row>
    <row r="710" spans="3:6" ht="15" customHeight="1">
      <c r="D710" s="7"/>
      <c r="F710" s="7"/>
    </row>
    <row r="711" spans="3:6" ht="15" customHeight="1">
      <c r="D711" s="7"/>
      <c r="F711" s="7"/>
    </row>
    <row r="712" spans="3:6" ht="15" customHeight="1">
      <c r="C712" s="15"/>
      <c r="D712" s="7"/>
      <c r="F712" s="7"/>
    </row>
    <row r="713" spans="3:6" ht="15" customHeight="1">
      <c r="C713" s="15"/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C721" s="15"/>
      <c r="D721" s="7"/>
      <c r="F721" s="7"/>
    </row>
    <row r="722" spans="3:6" ht="15" customHeight="1">
      <c r="C722" s="15"/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D728" s="7"/>
      <c r="F728" s="7"/>
    </row>
    <row r="729" spans="3:6" ht="15" customHeight="1">
      <c r="D729" s="7"/>
      <c r="F729" s="7"/>
    </row>
    <row r="730" spans="3:6" ht="15" customHeight="1">
      <c r="C730" s="15"/>
      <c r="D730" s="7"/>
      <c r="F730" s="7"/>
    </row>
    <row r="731" spans="3:6" ht="15" customHeight="1">
      <c r="C731" s="15"/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C739" s="15"/>
      <c r="D739" s="7"/>
      <c r="F739" s="7"/>
    </row>
    <row r="740" spans="3:6" ht="15" customHeight="1">
      <c r="D740" s="7"/>
      <c r="F740" s="7"/>
    </row>
    <row r="741" spans="3:6" ht="15" customHeight="1">
      <c r="D741" s="7"/>
      <c r="F741" s="7"/>
    </row>
    <row r="742" spans="3:6" ht="15" customHeight="1">
      <c r="C742" s="15"/>
      <c r="D742" s="7"/>
      <c r="F742" s="7"/>
    </row>
    <row r="743" spans="3:6" ht="15" customHeight="1">
      <c r="C743" s="15"/>
      <c r="D743" s="7"/>
      <c r="F743" s="7"/>
    </row>
    <row r="744" spans="3:6" ht="15" customHeight="1"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C748" s="15"/>
      <c r="D748" s="7"/>
      <c r="F748" s="7"/>
    </row>
    <row r="749" spans="3:6" ht="15" customHeight="1">
      <c r="C749" s="15"/>
      <c r="D749" s="7"/>
      <c r="F749" s="7"/>
    </row>
    <row r="750" spans="3:6" ht="15" customHeight="1"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C755" s="15"/>
      <c r="D755" s="7"/>
      <c r="F755" s="7"/>
    </row>
    <row r="756" spans="3:6" ht="15" customHeight="1">
      <c r="C756" s="15"/>
      <c r="D756" s="7"/>
      <c r="F756" s="7"/>
    </row>
    <row r="757" spans="3:6" ht="15" customHeight="1">
      <c r="D757" s="7"/>
      <c r="F757" s="7"/>
    </row>
    <row r="758" spans="3:6" ht="15" customHeight="1">
      <c r="C758" s="15"/>
      <c r="D758" s="7"/>
      <c r="F758" s="7"/>
    </row>
    <row r="759" spans="3:6" ht="15" customHeight="1">
      <c r="C759" s="15"/>
      <c r="D759" s="7"/>
      <c r="F759" s="7"/>
    </row>
    <row r="760" spans="3:6" ht="15" customHeight="1">
      <c r="C760" s="15"/>
      <c r="D760" s="7"/>
      <c r="F760" s="7"/>
    </row>
    <row r="761" spans="3:6" ht="15" customHeight="1"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C771" s="15"/>
      <c r="D771" s="7"/>
      <c r="F771" s="7"/>
    </row>
    <row r="772" spans="3:6" ht="15" customHeight="1">
      <c r="C772" s="15"/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C781" s="15"/>
      <c r="D781" s="7"/>
      <c r="F781" s="7"/>
    </row>
    <row r="782" spans="3:6" ht="15" customHeight="1">
      <c r="C782" s="15"/>
      <c r="D782" s="7"/>
      <c r="F782" s="7"/>
    </row>
    <row r="783" spans="3:6" ht="15" customHeight="1">
      <c r="C783" s="15"/>
      <c r="D783" s="7"/>
      <c r="F783" s="7"/>
    </row>
    <row r="784" spans="3:6" ht="15" customHeight="1"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C789" s="15"/>
      <c r="D789" s="7"/>
      <c r="F789" s="7"/>
    </row>
    <row r="790" spans="3:6" ht="15" customHeight="1">
      <c r="C790" s="15"/>
      <c r="D790" s="7"/>
      <c r="F790" s="7"/>
    </row>
    <row r="791" spans="3:6" ht="15" customHeight="1">
      <c r="D791" s="7"/>
      <c r="F791" s="7"/>
    </row>
    <row r="792" spans="3:6" ht="15" customHeight="1">
      <c r="C792" s="15"/>
      <c r="D792" s="7"/>
      <c r="F792" s="7"/>
    </row>
    <row r="793" spans="3:6" ht="15" customHeight="1">
      <c r="C793" s="15"/>
      <c r="D793" s="7"/>
      <c r="F793" s="7"/>
    </row>
    <row r="794" spans="3:6" ht="15" customHeight="1">
      <c r="C794" s="15"/>
      <c r="D794" s="7"/>
      <c r="F794" s="7"/>
    </row>
    <row r="795" spans="3:6" ht="15" customHeight="1">
      <c r="D795" s="7"/>
      <c r="F795" s="7"/>
    </row>
    <row r="796" spans="3:6" ht="15" customHeight="1">
      <c r="D796" s="7"/>
      <c r="F796" s="7"/>
    </row>
    <row r="797" spans="3:6" ht="15" customHeight="1">
      <c r="D797" s="7"/>
      <c r="F797" s="7"/>
    </row>
    <row r="798" spans="3:6" ht="15" customHeight="1">
      <c r="C798" s="15"/>
      <c r="D798" s="7"/>
      <c r="F798" s="7"/>
    </row>
    <row r="799" spans="3:6" ht="15" customHeight="1">
      <c r="C799" s="15"/>
      <c r="D799" s="7"/>
      <c r="F799" s="7"/>
    </row>
    <row r="800" spans="3:6" ht="15" customHeight="1">
      <c r="D800" s="7"/>
      <c r="F800" s="7"/>
    </row>
    <row r="801" spans="3:6" ht="15" customHeight="1">
      <c r="D801" s="7"/>
      <c r="F801" s="7"/>
    </row>
    <row r="802" spans="3:6" ht="15" customHeight="1">
      <c r="C802" s="15"/>
      <c r="D802" s="7"/>
      <c r="F802" s="7"/>
    </row>
    <row r="803" spans="3:6" ht="15" customHeight="1">
      <c r="C803" s="15"/>
      <c r="D803" s="7"/>
      <c r="F803" s="7"/>
    </row>
    <row r="804" spans="3:6" ht="15" customHeight="1"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C807" s="15"/>
      <c r="D807" s="7"/>
      <c r="F807" s="7"/>
    </row>
    <row r="808" spans="3:6" ht="15" customHeight="1">
      <c r="C808" s="15"/>
      <c r="D808" s="7"/>
      <c r="F808" s="7"/>
    </row>
    <row r="809" spans="3:6" ht="15" customHeight="1">
      <c r="D809" s="7"/>
      <c r="F809" s="7"/>
    </row>
    <row r="810" spans="3:6" ht="15" customHeight="1">
      <c r="D810" s="7"/>
      <c r="F810" s="7"/>
    </row>
    <row r="811" spans="3:6" ht="15" customHeight="1">
      <c r="C811" s="15"/>
      <c r="D811" s="7"/>
      <c r="F811" s="7"/>
    </row>
    <row r="812" spans="3:6" ht="15" customHeight="1">
      <c r="C812" s="15"/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D815" s="7"/>
      <c r="F815" s="7"/>
    </row>
    <row r="816" spans="3:6" ht="15" customHeight="1">
      <c r="C816" s="15"/>
      <c r="D816" s="7"/>
      <c r="F816" s="7"/>
    </row>
    <row r="817" spans="3:6" ht="15" customHeight="1">
      <c r="C817" s="15"/>
      <c r="D817" s="7"/>
      <c r="F817" s="7"/>
    </row>
    <row r="818" spans="3:6" ht="15" customHeight="1"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D821" s="7"/>
      <c r="F821" s="7"/>
    </row>
    <row r="822" spans="3:6" ht="15" customHeight="1">
      <c r="C822" s="15"/>
      <c r="D822" s="7"/>
      <c r="F822" s="7"/>
    </row>
    <row r="823" spans="3:6" ht="15" customHeight="1">
      <c r="D823" s="7"/>
      <c r="F823" s="7"/>
    </row>
    <row r="824" spans="3:6" ht="15" customHeight="1">
      <c r="D824" s="7"/>
      <c r="F824" s="7"/>
    </row>
    <row r="825" spans="3:6" ht="15" customHeight="1">
      <c r="C825" s="15"/>
      <c r="D825" s="7"/>
      <c r="F825" s="7"/>
    </row>
    <row r="826" spans="3:6" ht="15" customHeight="1">
      <c r="C826" s="15"/>
      <c r="D826" s="7"/>
      <c r="F826" s="7"/>
    </row>
    <row r="827" spans="3:6" ht="15" customHeight="1"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C835" s="15"/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C842" s="15"/>
      <c r="D842" s="7"/>
      <c r="F842" s="7"/>
    </row>
    <row r="843" spans="3:6" ht="15" customHeight="1">
      <c r="C843" s="15"/>
      <c r="D843" s="7"/>
      <c r="F843" s="7"/>
    </row>
    <row r="844" spans="3:6" ht="15" customHeight="1">
      <c r="D844" s="7"/>
      <c r="F844" s="7"/>
    </row>
    <row r="845" spans="3:6" ht="15" customHeight="1">
      <c r="C845" s="15"/>
      <c r="D845" s="7"/>
      <c r="F845" s="7"/>
    </row>
    <row r="846" spans="3:6" ht="15" customHeight="1">
      <c r="C846" s="15"/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C855" s="15"/>
      <c r="D855" s="7"/>
      <c r="F855" s="7"/>
    </row>
    <row r="856" spans="3:6" ht="15" customHeight="1">
      <c r="C856" s="15"/>
      <c r="D856" s="7"/>
      <c r="F856" s="7"/>
    </row>
    <row r="857" spans="3:6" ht="15" customHeight="1">
      <c r="C857" s="15"/>
      <c r="D857" s="7"/>
      <c r="F857" s="7"/>
    </row>
    <row r="858" spans="3:6" ht="15" customHeight="1">
      <c r="D858" s="7"/>
      <c r="F858" s="7"/>
    </row>
    <row r="859" spans="3:6" ht="15" customHeight="1">
      <c r="C859" s="15"/>
      <c r="D859" s="7"/>
      <c r="F859" s="7"/>
    </row>
    <row r="860" spans="3:6" ht="15" customHeight="1">
      <c r="C860" s="15"/>
      <c r="D860" s="7"/>
      <c r="F860" s="7"/>
    </row>
    <row r="861" spans="3:6" ht="15" customHeight="1"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C866" s="15"/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C869" s="15"/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C879" s="15"/>
      <c r="D879" s="7"/>
      <c r="F879" s="7"/>
    </row>
    <row r="880" spans="3:6" ht="15" customHeight="1">
      <c r="D880" s="7"/>
      <c r="F880" s="7"/>
    </row>
    <row r="881" spans="3:6" ht="15" customHeight="1">
      <c r="D881" s="7"/>
      <c r="F881" s="7"/>
    </row>
    <row r="882" spans="3:6" ht="15" customHeight="1">
      <c r="C882" s="15"/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C885" s="15"/>
      <c r="D885" s="7"/>
      <c r="F885" s="7"/>
    </row>
    <row r="886" spans="3:6" ht="15" customHeight="1"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C889" s="15"/>
      <c r="D889" s="7"/>
      <c r="F889" s="7"/>
    </row>
    <row r="890" spans="3:6" ht="15" customHeight="1">
      <c r="C890" s="15"/>
      <c r="D890" s="7"/>
      <c r="F890" s="7"/>
    </row>
    <row r="891" spans="3:6" ht="15" customHeight="1">
      <c r="D891" s="7"/>
      <c r="F891" s="7"/>
    </row>
    <row r="892" spans="3:6" ht="15" customHeight="1">
      <c r="C892" s="15"/>
      <c r="D892" s="7"/>
      <c r="F892" s="7"/>
    </row>
    <row r="893" spans="3:6" ht="15" customHeight="1">
      <c r="C893" s="15"/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C900" s="15"/>
      <c r="D900" s="7"/>
      <c r="F900" s="7"/>
    </row>
    <row r="901" spans="3:6" ht="15" customHeight="1">
      <c r="C901" s="15"/>
      <c r="D901" s="7"/>
      <c r="F901" s="7"/>
    </row>
    <row r="902" spans="3:6" ht="15" customHeight="1"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C915" s="15"/>
      <c r="D915" s="7"/>
      <c r="F915" s="7"/>
    </row>
    <row r="916" spans="3:6" ht="15" customHeight="1">
      <c r="D916" s="7"/>
      <c r="F916" s="7"/>
    </row>
    <row r="917" spans="3:6" ht="15" customHeight="1">
      <c r="D917" s="7"/>
      <c r="F917" s="7"/>
    </row>
    <row r="918" spans="3:6" ht="15" customHeight="1">
      <c r="C918" s="15"/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D922" s="7"/>
      <c r="F922" s="7"/>
    </row>
    <row r="923" spans="3:6" ht="15" customHeight="1">
      <c r="C923" s="15"/>
      <c r="D923" s="7"/>
      <c r="F923" s="7"/>
    </row>
    <row r="924" spans="3:6" ht="15" customHeight="1">
      <c r="C924" s="15"/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D927" s="7"/>
      <c r="F927" s="7"/>
    </row>
    <row r="928" spans="3:6" ht="15" customHeight="1">
      <c r="D928" s="7"/>
      <c r="F928" s="7"/>
    </row>
    <row r="929" spans="3:6" ht="15" customHeight="1">
      <c r="C929" s="15"/>
      <c r="D929" s="7"/>
      <c r="F929" s="7"/>
    </row>
    <row r="930" spans="3:6" ht="15" customHeight="1">
      <c r="C930" s="15"/>
      <c r="D930" s="7"/>
      <c r="F930" s="7"/>
    </row>
    <row r="931" spans="3:6" ht="15" customHeight="1">
      <c r="C931" s="15"/>
      <c r="D931" s="7"/>
      <c r="F931" s="7"/>
    </row>
    <row r="932" spans="3:6" ht="15" customHeight="1"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C936" s="15"/>
      <c r="D936" s="7"/>
      <c r="F936" s="7"/>
    </row>
    <row r="937" spans="3:6" ht="15" customHeight="1"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C941" s="15"/>
      <c r="D941" s="7"/>
      <c r="F941" s="7"/>
    </row>
    <row r="942" spans="3:6" ht="15" customHeight="1">
      <c r="C942" s="15"/>
      <c r="D942" s="7"/>
      <c r="F942" s="7"/>
    </row>
    <row r="943" spans="3:6" ht="15" customHeight="1">
      <c r="C943" s="15"/>
      <c r="D943" s="7"/>
      <c r="F943" s="7"/>
    </row>
    <row r="944" spans="3:6" ht="15" customHeight="1">
      <c r="D944" s="7"/>
      <c r="F944" s="7"/>
    </row>
    <row r="945" spans="3:6" ht="15" customHeight="1">
      <c r="C945" s="15"/>
      <c r="D945" s="7"/>
      <c r="F945" s="7"/>
    </row>
    <row r="946" spans="3:6" ht="15" customHeight="1">
      <c r="C946" s="15"/>
      <c r="D946" s="7"/>
      <c r="F946" s="7"/>
    </row>
    <row r="947" spans="3:6" ht="15" customHeight="1"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C953" s="15"/>
      <c r="D953" s="7"/>
      <c r="F953" s="7"/>
    </row>
    <row r="954" spans="3:6" ht="15" customHeight="1">
      <c r="D954" s="7"/>
      <c r="F954" s="7"/>
    </row>
    <row r="955" spans="3:6" ht="15" customHeight="1"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C966" s="15"/>
      <c r="D966" s="7"/>
      <c r="F966" s="7"/>
    </row>
    <row r="967" spans="3:6" ht="15" customHeight="1"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C971" s="15"/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C974" s="15"/>
      <c r="D974" s="7"/>
      <c r="F974" s="7"/>
    </row>
    <row r="975" spans="3:6" ht="15" customHeight="1"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D978" s="7"/>
      <c r="F978" s="7"/>
    </row>
    <row r="979" spans="3:6" ht="15" customHeight="1">
      <c r="C979" s="15"/>
      <c r="D979" s="7"/>
      <c r="F979" s="7"/>
    </row>
    <row r="980" spans="3:6" ht="15" customHeight="1">
      <c r="C980" s="15"/>
      <c r="D980" s="7"/>
      <c r="F980" s="7"/>
    </row>
    <row r="981" spans="3:6" ht="15" customHeight="1"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C986" s="15"/>
      <c r="D986" s="7"/>
      <c r="F986" s="7"/>
    </row>
    <row r="987" spans="3:6" ht="15" customHeight="1">
      <c r="C987" s="15"/>
      <c r="D987" s="7"/>
      <c r="F987" s="7"/>
    </row>
    <row r="988" spans="3:6" ht="15" customHeight="1"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C992" s="15"/>
      <c r="D992" s="7"/>
      <c r="F992" s="7"/>
    </row>
    <row r="993" spans="3:6" ht="15" customHeight="1"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C1002" s="15"/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C1012" s="15"/>
      <c r="D1012" s="7"/>
      <c r="F1012" s="7"/>
    </row>
    <row r="1013" spans="3:6" ht="15" customHeight="1">
      <c r="C1013" s="15"/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C1021" s="15"/>
      <c r="D1021" s="7"/>
      <c r="F1021" s="7"/>
    </row>
    <row r="1022" spans="3:6" ht="15" customHeight="1">
      <c r="D1022" s="7"/>
      <c r="F1022" s="7"/>
    </row>
    <row r="1023" spans="3:6" ht="15" customHeight="1">
      <c r="D1023" s="7"/>
      <c r="F1023" s="7"/>
    </row>
    <row r="1024" spans="3:6" ht="15" customHeight="1">
      <c r="C1024" s="15"/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D1035" s="7"/>
      <c r="F1035" s="7"/>
    </row>
    <row r="1036" spans="3:6" ht="15" customHeight="1">
      <c r="D1036" s="7"/>
      <c r="F1036" s="7"/>
    </row>
    <row r="1037" spans="3:6" ht="15" customHeight="1">
      <c r="C1037" s="15"/>
      <c r="D1037" s="7"/>
      <c r="F1037" s="7"/>
    </row>
    <row r="1038" spans="3:6" ht="15" customHeight="1">
      <c r="C1038" s="15"/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C1047" s="15"/>
      <c r="D1047" s="7"/>
      <c r="F1047" s="7"/>
    </row>
    <row r="1048" spans="3:6" ht="15" customHeight="1">
      <c r="D1048" s="7"/>
      <c r="F1048" s="7"/>
    </row>
    <row r="1049" spans="3:6" ht="15" customHeight="1">
      <c r="D1049" s="7"/>
      <c r="F1049" s="7"/>
    </row>
    <row r="1050" spans="3:6" ht="15" customHeight="1">
      <c r="C1050" s="15"/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D1055" s="7"/>
      <c r="F1055" s="7"/>
    </row>
    <row r="1056" spans="3:6" ht="15" customHeight="1">
      <c r="C1056" s="15"/>
      <c r="D1056" s="7"/>
      <c r="F1056" s="7"/>
    </row>
    <row r="1057" spans="3:6" ht="15" customHeight="1">
      <c r="C1057" s="15"/>
      <c r="D1057" s="7"/>
      <c r="F1057" s="7"/>
    </row>
    <row r="1058" spans="3:6" ht="15" customHeight="1"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C1060" s="15"/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D1063" s="7"/>
      <c r="F1063" s="7"/>
    </row>
    <row r="1064" spans="3:6" ht="15" customHeight="1">
      <c r="D1064" s="7"/>
      <c r="F1064" s="7"/>
    </row>
    <row r="1065" spans="3:6" ht="15" customHeight="1">
      <c r="C1065" s="15"/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C1073" s="15"/>
      <c r="D1073" s="7"/>
      <c r="F1073" s="7"/>
    </row>
    <row r="1074" spans="3:6" ht="15" customHeight="1">
      <c r="C1074" s="15"/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D1076" s="7"/>
      <c r="F1076" s="7"/>
    </row>
    <row r="1077" spans="3:6" ht="15" customHeight="1">
      <c r="D1077" s="7"/>
      <c r="F1077" s="7"/>
    </row>
    <row r="1078" spans="3:6" ht="15" customHeight="1">
      <c r="C1078" s="15"/>
      <c r="D1078" s="7"/>
      <c r="F1078" s="7"/>
    </row>
    <row r="1079" spans="3:6" ht="15" customHeight="1"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C1083" s="15"/>
      <c r="D1083" s="7"/>
      <c r="F1083" s="7"/>
    </row>
    <row r="1084" spans="3:6" ht="15" customHeight="1">
      <c r="C1084" s="15"/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C1091" s="15"/>
      <c r="D1091" s="7"/>
      <c r="F1091" s="7"/>
    </row>
    <row r="1092" spans="3:6" ht="15" customHeight="1">
      <c r="D1092" s="7"/>
      <c r="F1092" s="7"/>
    </row>
    <row r="1093" spans="3:6" ht="15" customHeight="1">
      <c r="D1093" s="7"/>
      <c r="F1093" s="7"/>
    </row>
    <row r="1094" spans="3:6" ht="15" customHeight="1">
      <c r="C1094" s="15"/>
      <c r="D1094" s="7"/>
      <c r="F1094" s="7"/>
    </row>
    <row r="1095" spans="3:6" ht="15" customHeight="1">
      <c r="C1095" s="15"/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C1099" s="15"/>
      <c r="D1099" s="7"/>
      <c r="F1099" s="7"/>
    </row>
    <row r="1100" spans="3:6" ht="15" customHeight="1">
      <c r="D1100" s="7"/>
      <c r="F1100" s="7"/>
    </row>
    <row r="1101" spans="3:6" ht="15" customHeight="1">
      <c r="D1101" s="7"/>
      <c r="F1101" s="7"/>
    </row>
    <row r="1102" spans="3:6" ht="15" customHeight="1">
      <c r="C1102" s="15"/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D1104" s="7"/>
      <c r="F1104" s="7"/>
    </row>
    <row r="1105" spans="3:6" ht="15" customHeight="1">
      <c r="D1105" s="7"/>
      <c r="F1105" s="7"/>
    </row>
    <row r="1106" spans="3:6" ht="15" customHeight="1">
      <c r="C1106" s="15"/>
      <c r="D1106" s="7"/>
      <c r="F1106" s="7"/>
    </row>
    <row r="1107" spans="3:6" ht="15" customHeight="1"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C1112" s="15"/>
      <c r="D1112" s="7"/>
      <c r="F1112" s="7"/>
    </row>
    <row r="1113" spans="3:6" ht="15" customHeight="1"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C1118" s="15"/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C1125" s="15"/>
      <c r="D1125" s="7"/>
      <c r="F1125" s="7"/>
    </row>
    <row r="1126" spans="3:6" ht="15" customHeight="1"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C1134" s="15"/>
      <c r="D1134" s="7"/>
      <c r="F1134" s="7"/>
    </row>
    <row r="1135" spans="3:6" ht="15" customHeight="1">
      <c r="D1135" s="7"/>
      <c r="F1135" s="7"/>
    </row>
    <row r="1136" spans="3:6" ht="15" customHeight="1">
      <c r="D1136" s="7"/>
      <c r="F1136" s="7"/>
    </row>
    <row r="1137" spans="3:6" ht="15" customHeight="1">
      <c r="C1137" s="15"/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C1146" s="15"/>
      <c r="D1146" s="7"/>
      <c r="F1146" s="7"/>
    </row>
    <row r="1147" spans="3:6" ht="15" customHeight="1">
      <c r="D1147" s="7"/>
      <c r="F1147" s="7"/>
    </row>
    <row r="1148" spans="3:6" ht="15" customHeight="1">
      <c r="D1148" s="7"/>
      <c r="F1148" s="7"/>
    </row>
    <row r="1149" spans="3:6" ht="15" customHeight="1">
      <c r="C1149" s="15"/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D1155" s="7"/>
      <c r="F1155" s="7"/>
    </row>
    <row r="1156" spans="3:6" ht="15" customHeight="1">
      <c r="C1156" s="15"/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C1168" s="15"/>
      <c r="D1168" s="7"/>
      <c r="F1168" s="7"/>
    </row>
    <row r="1169" spans="3:6" ht="15" customHeight="1">
      <c r="C1169" s="15"/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C1177" s="15"/>
      <c r="D1177" s="7"/>
      <c r="F1177" s="7"/>
    </row>
    <row r="1178" spans="3:6" ht="15" customHeight="1">
      <c r="C1178" s="15"/>
      <c r="D1178" s="7"/>
      <c r="F1178" s="7"/>
    </row>
    <row r="1179" spans="3:6" ht="15" customHeight="1"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C1182" s="15"/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D1184" s="7"/>
      <c r="F1184" s="7"/>
    </row>
    <row r="1185" spans="3:6" ht="15" customHeight="1">
      <c r="D1185" s="7"/>
      <c r="F1185" s="7"/>
    </row>
    <row r="1186" spans="3:6" ht="15" customHeight="1">
      <c r="C1186" s="15"/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C1189" s="15"/>
      <c r="D1189" s="7"/>
      <c r="F1189" s="7"/>
    </row>
    <row r="1190" spans="3:6" ht="15" customHeight="1">
      <c r="D1190" s="7"/>
      <c r="F1190" s="7"/>
    </row>
    <row r="1191" spans="3:6" ht="15" customHeight="1">
      <c r="D1191" s="7"/>
      <c r="F1191" s="7"/>
    </row>
    <row r="1192" spans="3:6" ht="15" customHeight="1">
      <c r="C1192" s="15"/>
      <c r="D1192" s="7"/>
      <c r="F1192" s="7"/>
    </row>
    <row r="1193" spans="3:6" ht="15" customHeight="1">
      <c r="D1193" s="7"/>
      <c r="F1193" s="7"/>
    </row>
    <row r="1194" spans="3:6" ht="15" customHeight="1">
      <c r="D1194" s="7"/>
      <c r="F1194" s="7"/>
    </row>
    <row r="1195" spans="3:6" ht="15" customHeight="1">
      <c r="C1195" s="15"/>
      <c r="D1195" s="7"/>
      <c r="F1195" s="7"/>
    </row>
    <row r="1196" spans="3:6" ht="15" customHeight="1">
      <c r="D1196" s="7"/>
      <c r="F1196" s="7"/>
    </row>
    <row r="1197" spans="3:6" ht="15" customHeight="1">
      <c r="D1197" s="7"/>
      <c r="F1197" s="7"/>
    </row>
    <row r="1198" spans="3:6" ht="15" customHeight="1">
      <c r="C1198" s="15"/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D1200" s="7"/>
      <c r="F1200" s="7"/>
    </row>
    <row r="1201" spans="3:6" ht="15" customHeight="1">
      <c r="D1201" s="7"/>
      <c r="F1201" s="7"/>
    </row>
    <row r="1202" spans="3:6" ht="15" customHeight="1">
      <c r="C1202" s="15"/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C1209" s="15"/>
      <c r="D1209" s="7"/>
      <c r="F1209" s="7"/>
    </row>
    <row r="1210" spans="3:6" ht="15" customHeight="1">
      <c r="C1210" s="15"/>
      <c r="D1210" s="7"/>
      <c r="F1210" s="7"/>
    </row>
    <row r="1211" spans="3:6" ht="15" customHeight="1"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C1218" s="15"/>
      <c r="D1218" s="7"/>
      <c r="F1218" s="7"/>
    </row>
    <row r="1219" spans="3:6" ht="15" customHeight="1">
      <c r="D1219" s="7"/>
      <c r="F1219" s="7"/>
    </row>
    <row r="1220" spans="3:6" ht="15" customHeight="1">
      <c r="D1220" s="7"/>
      <c r="F1220" s="7"/>
    </row>
    <row r="1221" spans="3:6" ht="15" customHeight="1">
      <c r="C1221" s="15"/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C1224" s="15"/>
      <c r="D1224" s="7"/>
      <c r="F1224" s="7"/>
    </row>
    <row r="1225" spans="3:6" ht="15" customHeight="1">
      <c r="D1225" s="7"/>
      <c r="F1225" s="7"/>
    </row>
    <row r="1226" spans="3:6" ht="15" customHeight="1">
      <c r="D1226" s="7"/>
      <c r="F1226" s="7"/>
    </row>
    <row r="1227" spans="3:6" ht="15" customHeight="1">
      <c r="C1227" s="15"/>
      <c r="D1227" s="7"/>
      <c r="F1227" s="7"/>
    </row>
    <row r="1228" spans="3:6" ht="15" customHeight="1"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C1233" s="15"/>
      <c r="D1233" s="7"/>
      <c r="F1233" s="7"/>
    </row>
    <row r="1234" spans="3:6" ht="15" customHeight="1"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C1239" s="15"/>
      <c r="D1239" s="7"/>
      <c r="F1239" s="7"/>
    </row>
    <row r="1240" spans="3:6" ht="15" customHeight="1"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C1244" s="15"/>
      <c r="D1244" s="7"/>
      <c r="F1244" s="7"/>
    </row>
    <row r="1245" spans="3:6" ht="15" customHeight="1"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C1248" s="15"/>
      <c r="D1248" s="7"/>
      <c r="F1248" s="7"/>
    </row>
    <row r="1249" spans="3:6" ht="15" customHeight="1"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C1252" s="15"/>
      <c r="D1252" s="7"/>
      <c r="F1252" s="7"/>
    </row>
    <row r="1253" spans="3:6" ht="15" customHeight="1"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C1257" s="15"/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D1262" s="7"/>
      <c r="F1262" s="7"/>
    </row>
    <row r="1263" spans="3:6" ht="15" customHeight="1">
      <c r="C1263" s="15"/>
      <c r="D1263" s="7"/>
      <c r="F1263" s="7"/>
    </row>
    <row r="1264" spans="3:6" ht="15" customHeight="1"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C1267" s="15"/>
      <c r="D1267" s="7"/>
      <c r="F1267" s="7"/>
    </row>
    <row r="1268" spans="3:6" ht="15" customHeight="1">
      <c r="C1268" s="15"/>
      <c r="D1268" s="7"/>
      <c r="F1268" s="7"/>
    </row>
    <row r="1269" spans="3:6" ht="15" customHeight="1"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C1280" s="15"/>
      <c r="D1280" s="7"/>
      <c r="F1280" s="7"/>
    </row>
    <row r="1281" spans="3:6" ht="15" customHeight="1"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C1284" s="15"/>
      <c r="D1284" s="7"/>
      <c r="F1284" s="7"/>
    </row>
    <row r="1285" spans="3:6" ht="15" customHeight="1">
      <c r="C1285" s="15"/>
      <c r="D1285" s="7"/>
      <c r="F1285" s="7"/>
    </row>
    <row r="1286" spans="3:6" ht="15" customHeight="1"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C1291" s="15"/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C1297" s="15"/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D1304" s="7"/>
      <c r="F1304" s="7"/>
    </row>
    <row r="1305" spans="3:6" ht="15" customHeight="1">
      <c r="C1305" s="15"/>
      <c r="D1305" s="7"/>
      <c r="F1305" s="7"/>
    </row>
    <row r="1306" spans="3:6" ht="15" customHeight="1">
      <c r="C1306" s="15"/>
      <c r="D1306" s="7"/>
      <c r="F1306" s="7"/>
    </row>
    <row r="1307" spans="3:6" ht="15" customHeight="1"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C1312" s="15"/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C1318" s="15"/>
      <c r="D1318" s="7"/>
      <c r="F1318" s="7"/>
    </row>
    <row r="1319" spans="3:6" ht="15" customHeight="1">
      <c r="C1319" s="15"/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D1321" s="7"/>
      <c r="F1321" s="7"/>
    </row>
    <row r="1322" spans="3:6" ht="15" customHeight="1">
      <c r="D1322" s="7"/>
      <c r="F1322" s="7"/>
    </row>
    <row r="1323" spans="3:6" ht="15" customHeight="1">
      <c r="C1323" s="15"/>
      <c r="D1323" s="7"/>
      <c r="F1323" s="7"/>
    </row>
    <row r="1324" spans="3:6" ht="15" customHeight="1">
      <c r="D1324" s="7"/>
      <c r="F1324" s="7"/>
    </row>
    <row r="1325" spans="3:6" ht="15" customHeight="1">
      <c r="D1325" s="7"/>
      <c r="F1325" s="7"/>
    </row>
    <row r="1326" spans="3:6" ht="15" customHeight="1">
      <c r="C1326" s="15"/>
      <c r="D1326" s="7"/>
      <c r="F1326" s="7"/>
    </row>
    <row r="1327" spans="3:6" ht="15" customHeight="1">
      <c r="C1327" s="15"/>
      <c r="D1327" s="7"/>
      <c r="F1327" s="7"/>
    </row>
    <row r="1328" spans="3:6" ht="15" customHeight="1"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C1331" s="15"/>
      <c r="D1331" s="7"/>
      <c r="F1331" s="7"/>
    </row>
    <row r="1332" spans="3:6" ht="15" customHeight="1"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C1347" s="15"/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D1349" s="7"/>
      <c r="F1349" s="7"/>
    </row>
    <row r="1350" spans="3:6" ht="15" customHeight="1">
      <c r="D1350" s="7"/>
      <c r="F1350" s="7"/>
    </row>
    <row r="1351" spans="3:6" ht="15" customHeight="1">
      <c r="C1351" s="15"/>
      <c r="D1351" s="7"/>
      <c r="F1351" s="7"/>
    </row>
    <row r="1352" spans="3:6" ht="15" customHeight="1">
      <c r="D1352" s="7"/>
      <c r="F1352" s="7"/>
    </row>
    <row r="1353" spans="3:6" ht="15" customHeight="1">
      <c r="D1353" s="7"/>
      <c r="F1353" s="7"/>
    </row>
    <row r="1354" spans="3:6" ht="15" customHeight="1">
      <c r="C1354" s="15"/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D1358" s="7"/>
      <c r="F1358" s="7"/>
    </row>
    <row r="1359" spans="3:6" ht="15" customHeight="1">
      <c r="D1359" s="7"/>
      <c r="F1359" s="7"/>
    </row>
    <row r="1360" spans="3:6" ht="15" customHeight="1">
      <c r="C1360" s="15"/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C1369" s="15"/>
      <c r="D1369" s="7"/>
      <c r="F1369" s="7"/>
    </row>
    <row r="1370" spans="3:6" ht="15" customHeight="1">
      <c r="D1370" s="7"/>
      <c r="F1370" s="7"/>
    </row>
    <row r="1371" spans="3:6" ht="15" customHeight="1">
      <c r="D1371" s="7"/>
      <c r="F1371" s="7"/>
    </row>
    <row r="1372" spans="3:6" ht="15" customHeight="1">
      <c r="C1372" s="15"/>
      <c r="D1372" s="7"/>
      <c r="F1372" s="7"/>
    </row>
    <row r="1373" spans="3:6" ht="15" customHeight="1">
      <c r="D1373" s="7"/>
      <c r="F1373" s="7"/>
    </row>
    <row r="1374" spans="3:6" ht="15" customHeight="1">
      <c r="D1374" s="7"/>
      <c r="F1374" s="7"/>
    </row>
    <row r="1375" spans="3:6" ht="15" customHeight="1">
      <c r="C1375" s="15"/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C1388" s="15"/>
      <c r="D1388" s="7"/>
      <c r="F1388" s="7"/>
    </row>
    <row r="1389" spans="3:6" ht="15" customHeight="1">
      <c r="C1389" s="15"/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D1396" s="7"/>
      <c r="F1396" s="7"/>
    </row>
    <row r="1397" spans="3:6" ht="15" customHeight="1">
      <c r="C1397" s="15"/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C1404" s="15"/>
      <c r="D1404" s="7"/>
      <c r="F1404" s="7"/>
    </row>
    <row r="1405" spans="3:6" ht="15" customHeight="1">
      <c r="C1405" s="15"/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C1416" s="15"/>
      <c r="D1416" s="7"/>
      <c r="F1416" s="7"/>
    </row>
    <row r="1417" spans="3:6" ht="15" customHeight="1"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C1427" s="15"/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C1436" s="15"/>
      <c r="D1436" s="7"/>
      <c r="F1436" s="7"/>
    </row>
    <row r="1437" spans="3:6" ht="15" customHeight="1">
      <c r="C1437" s="15"/>
      <c r="D1437" s="7"/>
      <c r="F1437" s="7"/>
    </row>
    <row r="1438" spans="3:6" ht="15" customHeight="1"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C1443" s="15"/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C1455" s="15"/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C1466" s="15"/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C1474" s="15"/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C1480" s="15"/>
      <c r="D1480" s="7"/>
      <c r="F1480" s="7"/>
    </row>
    <row r="1481" spans="3:6" ht="15" customHeight="1"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C1486" s="15"/>
      <c r="D1486" s="7"/>
      <c r="F1486" s="7"/>
    </row>
    <row r="1487" spans="3:6" ht="15" customHeight="1"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C1491" s="15"/>
      <c r="D1491" s="7"/>
      <c r="F1491" s="7"/>
    </row>
    <row r="1492" spans="3:6" ht="15" customHeight="1"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C1495" s="15"/>
      <c r="D1495" s="7"/>
      <c r="F1495" s="7"/>
    </row>
    <row r="1496" spans="3:6" ht="15" customHeight="1"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C1501" s="15"/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C1522" s="15"/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C1527" s="15"/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D1532" s="7"/>
      <c r="F1532" s="7"/>
    </row>
    <row r="1533" spans="3:6" ht="15" customHeight="1">
      <c r="D1533" s="7"/>
      <c r="F1533" s="7"/>
    </row>
    <row r="1534" spans="3:6" ht="15" customHeight="1">
      <c r="C1534" s="15"/>
      <c r="D1534" s="7"/>
      <c r="F1534" s="7"/>
    </row>
    <row r="1535" spans="3:6" ht="15" customHeight="1">
      <c r="D1535" s="7"/>
      <c r="F1535" s="7"/>
    </row>
    <row r="1536" spans="3:6" ht="15" customHeight="1">
      <c r="D1536" s="7"/>
      <c r="F1536" s="7"/>
    </row>
    <row r="1537" spans="3:6" ht="15" customHeight="1">
      <c r="C1537" s="15"/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C1548" s="15"/>
      <c r="D1548" s="7"/>
      <c r="F1548" s="7"/>
    </row>
    <row r="1549" spans="3:6" ht="15" customHeight="1"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C1552" s="15"/>
      <c r="D1552" s="7"/>
      <c r="F1552" s="7"/>
    </row>
    <row r="1553" spans="3:6" ht="15" customHeight="1">
      <c r="D1553" s="7"/>
      <c r="F1553" s="7"/>
    </row>
    <row r="1554" spans="3:6" ht="15" customHeight="1"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C1557" s="15"/>
      <c r="D1557" s="7"/>
      <c r="F1557" s="7"/>
    </row>
    <row r="1558" spans="3:6" ht="15" customHeight="1">
      <c r="C1558" s="15"/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C1563" s="15"/>
      <c r="D1563" s="7"/>
      <c r="F1563" s="7"/>
    </row>
    <row r="1564" spans="3:6" ht="15" customHeight="1">
      <c r="D1564" s="7"/>
      <c r="F1564" s="7"/>
    </row>
    <row r="1565" spans="3:6" ht="15" customHeight="1">
      <c r="D1565" s="7"/>
      <c r="F1565" s="7"/>
    </row>
    <row r="1566" spans="3:6" ht="15" customHeight="1">
      <c r="C1566" s="15"/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C1569" s="15"/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C1578" s="15"/>
      <c r="D1578" s="7"/>
      <c r="F1578" s="7"/>
    </row>
    <row r="1579" spans="3:6" ht="15" customHeight="1">
      <c r="C1579" s="15"/>
      <c r="D1579" s="7"/>
      <c r="F1579" s="7"/>
    </row>
    <row r="1580" spans="3:6" ht="15" customHeight="1">
      <c r="D1580" s="7"/>
      <c r="F1580" s="7"/>
    </row>
    <row r="1581" spans="3:6" ht="15" customHeight="1">
      <c r="D1581" s="7"/>
      <c r="F1581" s="7"/>
    </row>
    <row r="1582" spans="3:6" ht="15" customHeight="1">
      <c r="C1582" s="15"/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C1585" s="15"/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D1587" s="7"/>
      <c r="F1587" s="7"/>
    </row>
    <row r="1588" spans="3:6" ht="15" customHeight="1">
      <c r="D1588" s="7"/>
      <c r="F1588" s="7"/>
    </row>
    <row r="1589" spans="3:6" ht="15" customHeight="1">
      <c r="C1589" s="15"/>
      <c r="D1589" s="7"/>
      <c r="F1589" s="7"/>
    </row>
    <row r="1590" spans="3:6" ht="15" customHeight="1">
      <c r="D1590" s="7"/>
      <c r="F1590" s="7"/>
    </row>
    <row r="1591" spans="3:6" ht="15" customHeight="1">
      <c r="D1591" s="7"/>
      <c r="F1591" s="7"/>
    </row>
    <row r="1592" spans="3:6" ht="15" customHeight="1">
      <c r="C1592" s="15"/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C1600" s="15"/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D1602" s="7"/>
      <c r="F1602" s="7"/>
    </row>
    <row r="1603" spans="3:6" ht="15" customHeight="1">
      <c r="D1603" s="7"/>
      <c r="F1603" s="7"/>
    </row>
    <row r="1604" spans="3:6" ht="15" customHeight="1">
      <c r="C1604" s="15"/>
      <c r="D1604" s="7"/>
      <c r="F1604" s="7"/>
    </row>
    <row r="1605" spans="3:6" ht="15" customHeight="1">
      <c r="C1605" s="15"/>
      <c r="D1605" s="7"/>
      <c r="F1605" s="7"/>
    </row>
    <row r="1606" spans="3:6" ht="15" customHeight="1">
      <c r="D1606" s="7"/>
      <c r="F1606" s="7"/>
    </row>
    <row r="1607" spans="3:6" ht="15" customHeight="1">
      <c r="D1607" s="7"/>
      <c r="F1607" s="7"/>
    </row>
    <row r="1608" spans="3:6" ht="15" customHeight="1">
      <c r="C1608" s="15"/>
      <c r="D1608" s="7"/>
      <c r="F1608" s="7"/>
    </row>
    <row r="1609" spans="3:6" ht="15" customHeight="1"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C1613" s="15"/>
      <c r="D1613" s="7"/>
      <c r="F1613" s="7"/>
    </row>
    <row r="1614" spans="3:6" ht="15" customHeight="1">
      <c r="D1614" s="7"/>
      <c r="F1614" s="7"/>
    </row>
    <row r="1615" spans="3:6" ht="15" customHeight="1">
      <c r="D1615" s="7"/>
      <c r="F1615" s="7"/>
    </row>
    <row r="1616" spans="3:6" ht="15" customHeight="1">
      <c r="C1616" s="15"/>
      <c r="D1616" s="7"/>
      <c r="F1616" s="7"/>
    </row>
    <row r="1617" spans="3:6" ht="15" customHeight="1">
      <c r="C1617" s="15"/>
      <c r="D1617" s="7"/>
      <c r="F1617" s="7"/>
    </row>
    <row r="1618" spans="3:6" ht="15" customHeight="1">
      <c r="D1618" s="7"/>
      <c r="F1618" s="7"/>
    </row>
    <row r="1619" spans="3:6" ht="15" customHeight="1">
      <c r="D1619" s="7"/>
      <c r="F1619" s="7"/>
    </row>
    <row r="1620" spans="3:6" ht="15" customHeight="1">
      <c r="C1620" s="15"/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D1624" s="7"/>
      <c r="F1624" s="7"/>
    </row>
    <row r="1625" spans="3:6" ht="15" customHeight="1">
      <c r="C1625" s="15"/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C1632" s="15"/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D1649" s="7"/>
      <c r="F1649" s="7"/>
    </row>
    <row r="1650" spans="3:6" ht="15" customHeight="1">
      <c r="C1650" s="15"/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C1656" s="15"/>
      <c r="D1656" s="7"/>
      <c r="F1656" s="7"/>
    </row>
    <row r="1657" spans="3:6" ht="15" customHeight="1"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C1665" s="15"/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C1676" s="15"/>
      <c r="D1676" s="7"/>
      <c r="F1676" s="7"/>
    </row>
    <row r="1677" spans="3:6" ht="15" customHeight="1">
      <c r="C1677" s="15"/>
      <c r="D1677" s="7"/>
      <c r="F1677" s="7"/>
    </row>
    <row r="1678" spans="3:6" ht="15" customHeight="1"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C1684" s="15"/>
      <c r="D1684" s="7"/>
      <c r="F1684" s="7"/>
    </row>
    <row r="1685" spans="3:6" ht="15" customHeight="1">
      <c r="D1685" s="7"/>
      <c r="F1685" s="7"/>
    </row>
    <row r="1686" spans="3:6" ht="15" customHeight="1">
      <c r="D1686" s="7"/>
      <c r="F1686" s="7"/>
    </row>
    <row r="1687" spans="3:6" ht="15" customHeight="1">
      <c r="C1687" s="15"/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C1708" s="15"/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C1718" s="15"/>
      <c r="D1718" s="7"/>
      <c r="F1718" s="7"/>
    </row>
    <row r="1719" spans="3:6" ht="15" customHeight="1">
      <c r="D1719" s="7"/>
      <c r="F1719" s="7"/>
    </row>
    <row r="1720" spans="3:6" ht="15" customHeight="1">
      <c r="D1720" s="7"/>
      <c r="F1720" s="7"/>
    </row>
    <row r="1721" spans="3:6" ht="15" customHeight="1">
      <c r="C1721" s="15"/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C1726" s="15"/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C1731" s="15"/>
      <c r="D1731" s="7"/>
      <c r="F1731" s="7"/>
    </row>
    <row r="1732" spans="3:6" ht="15" customHeight="1">
      <c r="C1732" s="15"/>
      <c r="D1732" s="7"/>
      <c r="F1732" s="7"/>
    </row>
    <row r="1733" spans="3:6" ht="15" customHeight="1"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D1736" s="7"/>
      <c r="F1736" s="7"/>
    </row>
    <row r="1737" spans="3:6" ht="15" customHeight="1">
      <c r="C1737" s="15"/>
      <c r="D1737" s="7"/>
      <c r="F1737" s="7"/>
    </row>
    <row r="1738" spans="3:6" ht="15" customHeight="1"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C1745" s="15"/>
      <c r="D1745" s="7"/>
      <c r="F1745" s="7"/>
    </row>
    <row r="1746" spans="3:6" ht="15" customHeight="1"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C1750" s="15"/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C1753" s="15"/>
      <c r="D1753" s="7"/>
      <c r="F1753" s="7"/>
    </row>
    <row r="1754" spans="3:6" ht="15" customHeight="1"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D1758" s="7"/>
      <c r="F1758" s="7"/>
    </row>
    <row r="1759" spans="3:6" ht="15" customHeight="1">
      <c r="D1759" s="7"/>
      <c r="F1759" s="7"/>
    </row>
    <row r="1760" spans="3:6" ht="15" customHeight="1">
      <c r="C1760" s="15"/>
      <c r="D1760" s="7"/>
      <c r="F1760" s="7"/>
    </row>
    <row r="1761" spans="3:6" ht="15" customHeight="1">
      <c r="C1761" s="15"/>
      <c r="D1761" s="7"/>
      <c r="F1761" s="7"/>
    </row>
    <row r="1762" spans="3:6" ht="15" customHeight="1"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C1765" s="15"/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C1775" s="15"/>
      <c r="D1775" s="7"/>
      <c r="F1775" s="7"/>
    </row>
    <row r="1776" spans="3:6" ht="15" customHeight="1"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C1781" s="15"/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C1792" s="15"/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C1795" s="15"/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C1801" s="15"/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C1807" s="15"/>
      <c r="D1807" s="7"/>
      <c r="F1807" s="7"/>
    </row>
    <row r="1808" spans="3:6" ht="15" customHeight="1">
      <c r="C1808" s="15"/>
      <c r="D1808" s="7"/>
      <c r="F1808" s="7"/>
    </row>
    <row r="1809" spans="3:6" ht="15" customHeight="1"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C1816" s="15"/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C1822" s="15"/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C1830" s="15"/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C1836" s="15"/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C1843" s="15"/>
      <c r="D1843" s="7"/>
      <c r="F1843" s="7"/>
    </row>
    <row r="1844" spans="3:6" ht="15" customHeight="1"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C1850" s="15"/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D1862" s="7"/>
      <c r="F1862" s="7"/>
    </row>
    <row r="1863" spans="3:6" ht="15" customHeight="1">
      <c r="C1863" s="15"/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C1866" s="15"/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D1869" s="7"/>
      <c r="F1869" s="7"/>
    </row>
    <row r="1870" spans="3:6" ht="15" customHeight="1">
      <c r="D1870" s="7"/>
      <c r="F1870" s="7"/>
    </row>
    <row r="1871" spans="3:6" ht="15" customHeight="1">
      <c r="D1871" s="7"/>
      <c r="F1871" s="7"/>
    </row>
    <row r="1872" spans="3:6" ht="15" customHeight="1">
      <c r="C1872" s="15"/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C1882" s="15"/>
      <c r="D1882" s="7"/>
      <c r="F1882" s="7"/>
    </row>
    <row r="1883" spans="3:6" ht="15" customHeight="1"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C1888" s="15"/>
      <c r="D1888" s="7"/>
      <c r="F1888" s="7"/>
    </row>
    <row r="1889" spans="3:6" ht="15" customHeight="1"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C1892" s="15"/>
      <c r="D1892" s="7"/>
      <c r="F1892" s="7"/>
    </row>
    <row r="1893" spans="3:6" ht="15" customHeight="1">
      <c r="D1893" s="7"/>
      <c r="F1893" s="7"/>
    </row>
    <row r="1894" spans="3:6" ht="15" customHeight="1">
      <c r="D1894" s="7"/>
      <c r="F1894" s="7"/>
    </row>
    <row r="1895" spans="3:6" ht="15" customHeight="1">
      <c r="C1895" s="15"/>
      <c r="D1895" s="7"/>
      <c r="F1895" s="7"/>
    </row>
    <row r="1896" spans="3:6" ht="15" customHeight="1"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C1899" s="15"/>
      <c r="D1899" s="7"/>
      <c r="F1899" s="7"/>
    </row>
    <row r="1900" spans="3:6" ht="15" customHeight="1">
      <c r="D1900" s="7"/>
      <c r="F1900" s="7"/>
    </row>
    <row r="1901" spans="3:6" ht="15" customHeight="1">
      <c r="D1901" s="7"/>
      <c r="F1901" s="7"/>
    </row>
    <row r="1902" spans="3:6" ht="15" customHeight="1">
      <c r="C1902" s="15"/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C1905" s="15"/>
      <c r="D1905" s="7"/>
      <c r="F1905" s="7"/>
    </row>
    <row r="1906" spans="3:6" ht="15" customHeight="1"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C1908" s="15"/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C1912" s="15"/>
      <c r="D1912" s="7"/>
      <c r="F1912" s="7"/>
    </row>
    <row r="1913" spans="3:6" ht="15" customHeight="1"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D1916" s="7"/>
      <c r="F1916" s="7"/>
    </row>
    <row r="1917" spans="3:6" ht="15" customHeight="1">
      <c r="C1917" s="15"/>
      <c r="D1917" s="7"/>
      <c r="F1917" s="7"/>
    </row>
    <row r="1918" spans="3:6" ht="15" customHeight="1">
      <c r="C1918" s="15"/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C1928" s="15"/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C1938" s="15"/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C1944" s="15"/>
      <c r="D1944" s="7"/>
      <c r="F1944" s="7"/>
    </row>
    <row r="1945" spans="3:6" ht="15" customHeight="1">
      <c r="C1945" s="15"/>
      <c r="D1945" s="7"/>
      <c r="F1945" s="7"/>
    </row>
    <row r="1946" spans="3:6" ht="15" customHeight="1"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C1952" s="15"/>
      <c r="D1952" s="7"/>
      <c r="F1952" s="7"/>
    </row>
    <row r="1953" spans="3:6" ht="15" customHeight="1">
      <c r="C1953" s="15"/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C1966" s="15"/>
      <c r="D1966" s="7"/>
      <c r="F1966" s="7"/>
    </row>
    <row r="1967" spans="3:6" ht="15" customHeight="1">
      <c r="C1967" s="15"/>
      <c r="D1967" s="7"/>
      <c r="F1967" s="7"/>
    </row>
    <row r="1968" spans="3:6" ht="15" customHeight="1"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C1977" s="15"/>
      <c r="D1977" s="7"/>
      <c r="F1977" s="7"/>
    </row>
    <row r="1978" spans="3:6" ht="15" customHeight="1">
      <c r="C1978" s="15"/>
      <c r="D1978" s="7"/>
      <c r="F1978" s="7"/>
    </row>
    <row r="1979" spans="3:6" ht="15" customHeight="1"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C1984" s="15"/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C1989" s="15"/>
      <c r="D1989" s="7"/>
      <c r="F1989" s="7"/>
    </row>
    <row r="1990" spans="3:6" ht="15" customHeight="1">
      <c r="D1990" s="7"/>
      <c r="F1990" s="7"/>
    </row>
    <row r="1991" spans="3:6" ht="15" customHeight="1">
      <c r="D1991" s="7"/>
      <c r="F1991" s="7"/>
    </row>
    <row r="1992" spans="3:6" ht="15" customHeight="1">
      <c r="C1992" s="15"/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C2000" s="15"/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C2004" s="15"/>
      <c r="D2004" s="7"/>
      <c r="F2004" s="7"/>
    </row>
    <row r="2005" spans="3:6" ht="15" customHeight="1"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C2008" s="15"/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C2016" s="15"/>
      <c r="D2016" s="7"/>
      <c r="F2016" s="7"/>
    </row>
    <row r="2017" spans="3:6" ht="15" customHeight="1"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C2030" s="15"/>
      <c r="D2030" s="7"/>
      <c r="F2030" s="7"/>
    </row>
    <row r="2031" spans="3:6" ht="15" customHeight="1"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C2034" s="15"/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C2046" s="15"/>
      <c r="D2046" s="7"/>
      <c r="F2046" s="7"/>
    </row>
    <row r="2047" spans="3:6" ht="15" customHeight="1">
      <c r="C2047" s="15"/>
      <c r="D2047" s="7"/>
      <c r="F2047" s="7"/>
    </row>
    <row r="2048" spans="3:6" ht="15" customHeight="1"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C2052" s="15"/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C2055" s="15"/>
      <c r="D2055" s="7"/>
      <c r="F2055" s="7"/>
    </row>
    <row r="2056" spans="3:6" ht="15" customHeight="1"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C2061" s="15"/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D2067" s="7"/>
      <c r="F2067" s="7"/>
    </row>
    <row r="2068" spans="3:6" ht="15" customHeight="1">
      <c r="C2068" s="15"/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C2071" s="15"/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C2076" s="15"/>
      <c r="D2076" s="7"/>
      <c r="F2076" s="7"/>
    </row>
    <row r="2077" spans="3:6" ht="15" customHeight="1">
      <c r="D2077" s="7"/>
      <c r="F2077" s="7"/>
    </row>
    <row r="2078" spans="3:6" ht="15" customHeight="1">
      <c r="D2078" s="7"/>
      <c r="F2078" s="7"/>
    </row>
    <row r="2079" spans="3:6" ht="15" customHeight="1">
      <c r="C2079" s="15"/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C2083" s="15"/>
      <c r="D2083" s="7"/>
      <c r="F2083" s="7"/>
    </row>
    <row r="2084" spans="3:6" ht="15" customHeight="1">
      <c r="D2084" s="7"/>
      <c r="F2084" s="7"/>
    </row>
    <row r="2085" spans="3:6" ht="15" customHeight="1">
      <c r="D2085" s="7"/>
      <c r="F2085" s="7"/>
    </row>
    <row r="2086" spans="3:6" ht="15" customHeight="1">
      <c r="C2086" s="15"/>
      <c r="D2086" s="7"/>
      <c r="F2086" s="7"/>
    </row>
    <row r="2087" spans="3:6" ht="15" customHeight="1">
      <c r="C2087" s="15"/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D2094" s="7"/>
      <c r="F2094" s="7"/>
    </row>
    <row r="2095" spans="3:6" ht="15" customHeight="1">
      <c r="D2095" s="7"/>
      <c r="F2095" s="7"/>
    </row>
    <row r="2096" spans="3:6" ht="15" customHeight="1">
      <c r="C2096" s="15"/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C2103" s="15"/>
      <c r="D2103" s="7"/>
      <c r="F2103" s="7"/>
    </row>
    <row r="2104" spans="3:6" ht="15" customHeight="1"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C2109" s="15"/>
      <c r="D2109" s="7"/>
      <c r="F2109" s="7"/>
    </row>
    <row r="2110" spans="3:6" ht="15" customHeight="1">
      <c r="C2110" s="15"/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C2118" s="15"/>
      <c r="D2118" s="7"/>
      <c r="F2118" s="7"/>
    </row>
    <row r="2119" spans="3:6" ht="15" customHeight="1">
      <c r="C2119" s="15"/>
      <c r="D2119" s="7"/>
      <c r="F2119" s="7"/>
    </row>
    <row r="2120" spans="3:6" ht="15" customHeight="1"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C2125" s="15"/>
      <c r="D2125" s="7"/>
      <c r="F2125" s="7"/>
    </row>
    <row r="2126" spans="3:6" ht="15" customHeight="1">
      <c r="C2126" s="15"/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C2129" s="15"/>
      <c r="D2129" s="7"/>
      <c r="F2129" s="7"/>
    </row>
    <row r="2130" spans="3:6" ht="15" customHeight="1">
      <c r="C2130" s="15"/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C2142" s="15"/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C2145" s="15"/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C2159" s="15"/>
      <c r="D2159" s="7"/>
      <c r="F2159" s="7"/>
    </row>
    <row r="2160" spans="3:6" ht="15" customHeight="1"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C2163" s="15"/>
      <c r="D2163" s="7"/>
      <c r="F2163" s="7"/>
    </row>
    <row r="2164" spans="3:6" ht="15" customHeight="1">
      <c r="C2164" s="15"/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C2167" s="15"/>
      <c r="D2167" s="7"/>
      <c r="F2167" s="7"/>
    </row>
    <row r="2168" spans="3:6" ht="15" customHeight="1">
      <c r="C2168" s="15"/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C2174" s="15"/>
      <c r="D2174" s="7"/>
      <c r="F2174" s="7"/>
    </row>
    <row r="2175" spans="3:6" ht="15" customHeight="1">
      <c r="C2175" s="15"/>
      <c r="D2175" s="7"/>
      <c r="F2175" s="7"/>
    </row>
    <row r="2176" spans="3:6" ht="15" customHeight="1"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C2179" s="15"/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C2188" s="15"/>
      <c r="D2188" s="7"/>
      <c r="F2188" s="7"/>
    </row>
    <row r="2189" spans="3:6" ht="15" customHeight="1">
      <c r="C2189" s="15"/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C2206" s="15"/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</sheetData>
  <sortState ref="B7:F2217">
    <sortCondition ref="D7:D2217"/>
  </sortState>
  <dataConsolidate>
    <dataRefs count="1">
      <dataRef ref="H8:I70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2026-07-02T02:27:28Z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