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<sst xmlns="http://schemas.openxmlformats.org/spreadsheetml/2006/main" count="23" uniqueCount="23">
  <si>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</si>
  <si>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</si>
  <si>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</si>
  <si>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</si>
  <si>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</si>
  <si>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</si>
  <si>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</si>
  <si>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</si>
  <si>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</si>
  <si>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</si>
  <si>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</si>
  <si>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</si>
  <si>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</si>
  <si>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</si>
  <si>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CASTLEGATE111</t>
  </si>
  <si>
    <t>EFT</t>
  </si>
  <si>
    <t>CS649871376</t>
  </si>
  <si>
    <t>CS651089257</t>
  </si>
  <si>
    <t>CS651210418</t>
  </si>
  <si>
    <t>CS650774027</t>
  </si>
  <si>
    <t>CS650515800</t>
  </si>
  <si>
    <t>CS651478507</t>
  </si>
  <si>
    <t>CS651491028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</si>
</sst>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164" fontId="9" fillId="0" borderId="1" xfId="1" applyNumberFormat="1" applyFont="1" applyBorder="1" applyAlignment="1"/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8"/>
  <sheetViews>
    <sheetView tabSelected="1" workbookViewId="0">
      <selection activeCell="F26" sqref="F2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46197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358.2</v>
      </c>
      <c r="F7" s="7">
        <v>358.2</v>
      </c>
    </row>
    <row r="8" spans="1:6" ht="15" customHeight="1">
      <c r="B8" s="7" t="s">
        <v>17</v>
      </c>
      <c r="D8" s="7">
        <v>538.74</v>
      </c>
      <c r="F8" s="7">
        <v>538.74</v>
      </c>
    </row>
    <row r="9" spans="1:6" ht="15" customHeight="1">
      <c r="B9" s="7" t="s">
        <v>18</v>
      </c>
      <c r="D9" s="7">
        <v>193.4</v>
      </c>
      <c r="F9" s="7">
        <v>193.4</v>
      </c>
    </row>
    <row r="10" spans="1:6" ht="15" customHeight="1">
      <c r="B10" s="7" t="s">
        <v>19</v>
      </c>
      <c r="D10" s="7">
        <v>318.39999999999998</v>
      </c>
      <c r="F10" s="7">
        <v>318.39999999999998</v>
      </c>
    </row>
    <row r="11" spans="1:6" ht="15" customHeight="1">
      <c r="B11" s="7" t="s">
        <v>20</v>
      </c>
      <c r="D11" s="7">
        <v>398</v>
      </c>
      <c r="F11" s="7">
        <v>398</v>
      </c>
    </row>
    <row r="12" spans="1:6" ht="15" customHeight="1">
      <c r="B12" s="7" t="s">
        <v>21</v>
      </c>
      <c r="D12" s="7">
        <v>193.4</v>
      </c>
      <c r="F12" s="7">
        <v>193.4</v>
      </c>
    </row>
    <row r="13" spans="1:6" ht="15" customHeight="1">
      <c r="B13" s="7" t="s">
        <v>22</v>
      </c>
      <c r="D13" s="7">
        <v>179.58</v>
      </c>
      <c r="F13" s="7">
        <v>179.58</v>
      </c>
    </row>
    <row r="14" spans="1:6" ht="15" customHeight="1">
      <c r="D14" s="7"/>
      <c r="F14" s="7"/>
    </row>
    <row r="15" spans="1:6" ht="15" customHeight="1">
      <c r="D15" s="7"/>
      <c r="F15" s="7"/>
    </row>
    <row r="16" spans="1:6" ht="15" customHeight="1">
      <c r="D16" s="7"/>
      <c r="F16" s="7"/>
    </row>
    <row r="17" spans="3:6" ht="15" customHeight="1">
      <c r="C17" s="15"/>
      <c r="D17" s="7"/>
      <c r="F17" s="7"/>
    </row>
    <row r="18" spans="3:6" ht="15" customHeight="1">
      <c r="C18" s="15"/>
      <c r="D18" s="7"/>
      <c r="F18" s="7"/>
    </row>
    <row r="19" spans="3:6" ht="15" customHeight="1">
      <c r="C19" s="15"/>
      <c r="D19" s="7"/>
      <c r="F19" s="7"/>
    </row>
    <row r="20" spans="3:6" ht="15" customHeight="1">
      <c r="C20" s="15"/>
      <c r="D20" s="7"/>
      <c r="F20" s="7"/>
    </row>
    <row r="21" spans="3:6" ht="15" customHeight="1">
      <c r="C21" s="15"/>
      <c r="D21" s="7"/>
      <c r="F21" s="7"/>
    </row>
    <row r="22" spans="3:6" ht="15" customHeight="1">
      <c r="C22" s="15"/>
      <c r="D22" s="7"/>
      <c r="F22" s="7"/>
    </row>
    <row r="23" spans="3:6" ht="15" customHeight="1">
      <c r="C23" s="15"/>
      <c r="D23" s="7"/>
      <c r="F23" s="7"/>
    </row>
    <row r="24" spans="3:6" ht="15" customHeight="1">
      <c r="C24" s="15"/>
      <c r="D24" s="7"/>
      <c r="F24" s="7"/>
    </row>
    <row r="25" spans="3:6" ht="15" customHeight="1">
      <c r="C25" s="15"/>
      <c r="D25" s="7"/>
      <c r="F25" s="7"/>
    </row>
    <row r="26" spans="3:6" ht="15" customHeight="1">
      <c r="C26" s="15"/>
      <c r="D26" s="7"/>
      <c r="F26" s="7"/>
    </row>
    <row r="27" spans="3:6" ht="15" customHeight="1">
      <c r="C27" s="15"/>
      <c r="D27" s="7"/>
      <c r="F27" s="7"/>
    </row>
    <row r="28" spans="3:6" ht="15" customHeight="1">
      <c r="C28" s="15"/>
      <c r="D28" s="7"/>
      <c r="F28" s="7"/>
    </row>
    <row r="29" spans="3:6" ht="15" customHeight="1">
      <c r="C29" s="15"/>
      <c r="D29" s="7"/>
      <c r="F29" s="7"/>
    </row>
    <row r="30" spans="3:6" ht="15" customHeight="1">
      <c r="C30" s="15"/>
      <c r="D30" s="7"/>
      <c r="F30" s="7"/>
    </row>
    <row r="31" spans="3:6" ht="15" customHeight="1">
      <c r="C31" s="15"/>
      <c r="D31" s="7"/>
      <c r="F31" s="7"/>
    </row>
    <row r="32" spans="3:6" ht="15" customHeight="1">
      <c r="C32" s="15"/>
      <c r="D32" s="7"/>
      <c r="F32" s="7"/>
    </row>
    <row r="33" spans="3:6" ht="15" customHeight="1">
      <c r="C33" s="15"/>
      <c r="D33" s="7"/>
      <c r="F33" s="7"/>
    </row>
    <row r="34" spans="3:6" ht="15" customHeight="1">
      <c r="C34" s="15"/>
      <c r="D34" s="7"/>
      <c r="F34" s="7"/>
    </row>
    <row r="35" spans="3:6" ht="15" customHeight="1">
      <c r="C35" s="15"/>
      <c r="D35" s="7"/>
      <c r="F35" s="7"/>
    </row>
    <row r="36" spans="3:6" ht="15" customHeight="1">
      <c r="C36" s="15"/>
      <c r="D36" s="7"/>
      <c r="F36" s="7"/>
    </row>
    <row r="37" spans="3:6" ht="15" customHeight="1">
      <c r="C37" s="15"/>
      <c r="D37" s="7"/>
      <c r="F37" s="7"/>
    </row>
    <row r="38" spans="3:6" ht="15" customHeight="1">
      <c r="C38" s="15"/>
      <c r="D38" s="7"/>
      <c r="F38" s="7"/>
    </row>
    <row r="39" spans="3:6" ht="15" customHeight="1">
      <c r="C39" s="15"/>
      <c r="D39" s="7"/>
      <c r="F39" s="7"/>
    </row>
    <row r="40" spans="3:6" ht="15" customHeight="1">
      <c r="C40" s="15"/>
      <c r="D40" s="7"/>
      <c r="F40" s="7"/>
    </row>
    <row r="41" spans="3:6" ht="15" customHeight="1">
      <c r="C41" s="15"/>
      <c r="D41" s="7"/>
      <c r="F41" s="7"/>
    </row>
    <row r="42" spans="3:6" ht="15" customHeight="1">
      <c r="C42" s="15"/>
      <c r="D42" s="7"/>
      <c r="F42" s="7"/>
    </row>
    <row r="43" spans="3:6" ht="15" customHeight="1">
      <c r="C43" s="15"/>
      <c r="D43" s="7"/>
      <c r="F43" s="7"/>
    </row>
    <row r="44" spans="3:6" ht="15" customHeight="1">
      <c r="C44" s="15"/>
      <c r="D44" s="7"/>
      <c r="F44" s="7"/>
    </row>
    <row r="45" spans="3:6" ht="15" customHeight="1">
      <c r="C45" s="15"/>
      <c r="D45" s="7"/>
      <c r="F45" s="7"/>
    </row>
    <row r="46" spans="3:6" ht="15" customHeight="1">
      <c r="C46" s="15"/>
      <c r="D46" s="7"/>
      <c r="F46" s="7"/>
    </row>
    <row r="47" spans="3:6" ht="15" customHeight="1">
      <c r="C47" s="15"/>
      <c r="D47" s="7"/>
      <c r="F47" s="7"/>
    </row>
    <row r="48" spans="3:6" ht="15" customHeight="1">
      <c r="C48" s="15"/>
      <c r="D48" s="7"/>
      <c r="F48" s="7"/>
    </row>
    <row r="49" spans="3:6" ht="15" customHeight="1">
      <c r="C49" s="15"/>
      <c r="D49" s="7"/>
      <c r="F49" s="7"/>
    </row>
    <row r="50" spans="3:6" ht="15" customHeight="1">
      <c r="C50" s="15"/>
      <c r="D50" s="7"/>
      <c r="F50" s="7"/>
    </row>
    <row r="51" spans="3:6" ht="15" customHeight="1">
      <c r="C51" s="15"/>
      <c r="D51" s="7"/>
      <c r="F51" s="7"/>
    </row>
    <row r="52" spans="3:6" ht="15" customHeight="1">
      <c r="C52" s="15"/>
      <c r="D52" s="7"/>
      <c r="F52" s="7"/>
    </row>
    <row r="53" spans="3:6" ht="15" customHeight="1">
      <c r="C53" s="15"/>
      <c r="D53" s="7"/>
      <c r="F53" s="7"/>
    </row>
    <row r="54" spans="3:6" ht="15" customHeight="1">
      <c r="C54" s="15"/>
      <c r="D54" s="7"/>
      <c r="F54" s="7"/>
    </row>
    <row r="55" spans="3:6" ht="15" customHeight="1">
      <c r="C55" s="15"/>
      <c r="D55" s="7"/>
      <c r="F55" s="7"/>
    </row>
    <row r="56" spans="3:6" ht="15" customHeight="1">
      <c r="C56" s="15"/>
      <c r="D56" s="7"/>
      <c r="F56" s="7"/>
    </row>
    <row r="57" spans="3:6" ht="15" customHeight="1">
      <c r="C57" s="15"/>
      <c r="D57" s="7"/>
      <c r="F57" s="7"/>
    </row>
    <row r="58" spans="3:6" ht="15" customHeight="1">
      <c r="C58" s="15"/>
      <c r="D58" s="7"/>
      <c r="F58" s="7"/>
    </row>
    <row r="59" spans="3:6" ht="15" customHeight="1">
      <c r="C59" s="15"/>
      <c r="D59" s="7"/>
      <c r="F59" s="7"/>
    </row>
    <row r="60" spans="3:6" ht="15" customHeight="1">
      <c r="C60" s="15"/>
      <c r="D60" s="7"/>
      <c r="F60" s="7"/>
    </row>
    <row r="61" spans="3:6" ht="15" customHeight="1">
      <c r="C61" s="15"/>
      <c r="D61" s="7"/>
      <c r="F61" s="7"/>
    </row>
    <row r="62" spans="3:6" ht="15" customHeight="1">
      <c r="C62" s="15"/>
      <c r="D62" s="7"/>
      <c r="F62" s="7"/>
    </row>
    <row r="63" spans="3:6" ht="15" customHeight="1">
      <c r="C63" s="15"/>
      <c r="D63" s="7"/>
      <c r="F63" s="7"/>
    </row>
    <row r="64" spans="3:6" ht="15" customHeight="1">
      <c r="C64" s="15"/>
      <c r="D64" s="7"/>
      <c r="F64" s="7"/>
    </row>
    <row r="65" spans="3:6" ht="15" customHeight="1">
      <c r="C65" s="15"/>
      <c r="D65" s="7"/>
      <c r="F65" s="7"/>
    </row>
    <row r="66" spans="3:6" ht="15" customHeight="1">
      <c r="C66" s="15"/>
      <c r="D66" s="7"/>
      <c r="F66" s="7"/>
    </row>
    <row r="67" spans="3:6" ht="15" customHeight="1">
      <c r="C67" s="15"/>
      <c r="D67" s="7"/>
      <c r="F67" s="7"/>
    </row>
    <row r="68" spans="3:6" ht="15" customHeight="1">
      <c r="C68" s="15"/>
      <c r="D68" s="7"/>
      <c r="F68" s="7"/>
    </row>
    <row r="69" spans="3:6" ht="15" customHeight="1">
      <c r="C69" s="15"/>
      <c r="D69" s="7"/>
      <c r="F69" s="7"/>
    </row>
    <row r="70" spans="3:6" ht="15" customHeight="1">
      <c r="C70" s="15"/>
      <c r="D70" s="7"/>
      <c r="F70" s="7"/>
    </row>
    <row r="71" spans="3:6" ht="15" customHeight="1">
      <c r="C71" s="15"/>
      <c r="D71" s="7"/>
      <c r="F71" s="7"/>
    </row>
    <row r="72" spans="3:6" ht="15" customHeight="1">
      <c r="C72" s="15"/>
      <c r="D72" s="7"/>
      <c r="F72" s="7"/>
    </row>
    <row r="73" spans="3:6" ht="15" customHeight="1">
      <c r="C73" s="15"/>
      <c r="D73" s="7"/>
      <c r="F73" s="7"/>
    </row>
    <row r="74" spans="3:6" ht="15" customHeight="1">
      <c r="D74" s="7"/>
      <c r="F74" s="7"/>
    </row>
    <row r="75" spans="3:6" ht="15" customHeight="1">
      <c r="D75" s="7"/>
      <c r="F75" s="7"/>
    </row>
    <row r="76" spans="3:6" ht="15" customHeight="1">
      <c r="D76" s="7"/>
      <c r="F76" s="7"/>
    </row>
    <row r="77" spans="3:6" ht="15" customHeight="1">
      <c r="D77" s="7"/>
      <c r="F77" s="7"/>
    </row>
    <row r="78" spans="3:6" ht="15" customHeight="1">
      <c r="D78" s="7"/>
      <c r="F78" s="7"/>
    </row>
    <row r="79" spans="3:6" ht="15" customHeight="1">
      <c r="D79" s="7"/>
      <c r="F79" s="7"/>
    </row>
    <row r="80" spans="3:6" ht="15" customHeight="1">
      <c r="D80" s="7"/>
      <c r="F80" s="7"/>
    </row>
    <row r="81" spans="3:6" ht="15" customHeight="1">
      <c r="D81" s="7"/>
      <c r="F81" s="7"/>
    </row>
    <row r="82" spans="3:6" ht="15" customHeight="1">
      <c r="C82" s="15"/>
      <c r="D82" s="7"/>
      <c r="F82" s="7"/>
    </row>
    <row r="83" spans="3:6" ht="15" customHeight="1">
      <c r="D83" s="7"/>
      <c r="F83" s="7"/>
    </row>
    <row r="84" spans="3:6" ht="15" customHeight="1">
      <c r="D84" s="7"/>
      <c r="F84" s="7"/>
    </row>
    <row r="85" spans="3:6" ht="15" customHeight="1">
      <c r="D85" s="7"/>
      <c r="F85" s="7"/>
    </row>
    <row r="86" spans="3:6" ht="15" customHeight="1">
      <c r="D86" s="7"/>
      <c r="F86" s="7"/>
    </row>
    <row r="87" spans="3:6" ht="15" customHeight="1">
      <c r="D87" s="7"/>
      <c r="F87" s="7"/>
    </row>
    <row r="88" spans="3:6" ht="15" customHeight="1">
      <c r="C88" s="15"/>
      <c r="D88" s="7"/>
      <c r="F88" s="7"/>
    </row>
    <row r="89" spans="3:6" ht="15" customHeight="1">
      <c r="C89" s="15"/>
      <c r="D89" s="7"/>
      <c r="F89" s="7"/>
    </row>
    <row r="90" spans="3:6" ht="15" customHeight="1">
      <c r="D90" s="7"/>
      <c r="F90" s="7"/>
    </row>
    <row r="91" spans="3:6" ht="15" customHeight="1">
      <c r="C91" s="15"/>
      <c r="D91" s="7"/>
      <c r="F91" s="7"/>
    </row>
    <row r="92" spans="3:6" ht="15" customHeight="1">
      <c r="D92" s="7"/>
      <c r="F92" s="7"/>
    </row>
    <row r="93" spans="3:6" ht="15" customHeight="1">
      <c r="C93" s="15"/>
      <c r="D93" s="7"/>
      <c r="F93" s="7"/>
    </row>
    <row r="94" spans="3:6" ht="15" customHeight="1">
      <c r="D94" s="7"/>
      <c r="F94" s="7"/>
    </row>
    <row r="95" spans="3:6" ht="15" customHeight="1">
      <c r="C95" s="15"/>
      <c r="D95" s="7"/>
      <c r="F95" s="7"/>
    </row>
    <row r="96" spans="3:6" ht="15" customHeight="1">
      <c r="C96" s="15"/>
      <c r="D96" s="7"/>
      <c r="F96" s="7"/>
    </row>
    <row r="97" spans="3:6" ht="15" customHeight="1">
      <c r="C97" s="15"/>
      <c r="D97" s="7"/>
      <c r="F97" s="7"/>
    </row>
    <row r="98" spans="3:6" ht="15" customHeight="1">
      <c r="C98" s="15"/>
      <c r="D98" s="7"/>
      <c r="F98" s="7"/>
    </row>
    <row r="99" spans="3:6" ht="15" customHeight="1">
      <c r="C99" s="15"/>
      <c r="D99" s="7"/>
      <c r="F99" s="7"/>
    </row>
    <row r="100" spans="3:6" ht="15" customHeight="1">
      <c r="C100" s="15"/>
      <c r="D100" s="7"/>
      <c r="F100" s="7"/>
    </row>
    <row r="101" spans="3:6" ht="15" customHeight="1">
      <c r="D101" s="7"/>
      <c r="F101" s="7"/>
    </row>
    <row r="102" spans="3:6" ht="15" customHeight="1">
      <c r="D102" s="7"/>
      <c r="F102" s="7"/>
    </row>
    <row r="103" spans="3:6" ht="15" customHeight="1">
      <c r="D103" s="7"/>
      <c r="F103" s="7"/>
    </row>
    <row r="104" spans="3:6" ht="15" customHeight="1">
      <c r="C104" s="15"/>
      <c r="D104" s="7"/>
      <c r="F104" s="7"/>
    </row>
    <row r="105" spans="3:6" ht="15" customHeight="1">
      <c r="C105" s="15"/>
      <c r="D105" s="7"/>
      <c r="F105" s="7"/>
    </row>
    <row r="106" spans="3:6" ht="15" customHeight="1">
      <c r="D106" s="7"/>
      <c r="F106" s="7"/>
    </row>
    <row r="107" spans="3:6" ht="15" customHeight="1">
      <c r="D107" s="7"/>
      <c r="F107" s="7"/>
    </row>
    <row r="108" spans="3:6" ht="15" customHeight="1">
      <c r="D108" s="7"/>
      <c r="F108" s="7"/>
    </row>
    <row r="109" spans="3:6" ht="15" customHeight="1">
      <c r="C109" s="15"/>
      <c r="D109" s="7"/>
      <c r="F109" s="7"/>
    </row>
    <row r="110" spans="3:6" ht="15" customHeight="1">
      <c r="C110" s="15"/>
      <c r="D110" s="7"/>
      <c r="F110" s="7"/>
    </row>
    <row r="111" spans="3:6" ht="15" customHeight="1">
      <c r="D111" s="7"/>
      <c r="F111" s="7"/>
    </row>
    <row r="112" spans="3:6" ht="15" customHeight="1">
      <c r="C112" s="15"/>
      <c r="D112" s="7"/>
      <c r="F112" s="7"/>
    </row>
    <row r="113" spans="3:6" ht="15" customHeight="1">
      <c r="C113" s="15"/>
      <c r="D113" s="7"/>
      <c r="F113" s="7"/>
    </row>
    <row r="114" spans="3:6" ht="15" customHeight="1">
      <c r="C114" s="15"/>
      <c r="D114" s="7"/>
      <c r="F114" s="7"/>
    </row>
    <row r="115" spans="3:6" ht="15" customHeight="1">
      <c r="D115" s="7"/>
      <c r="F115" s="7"/>
    </row>
    <row r="116" spans="3:6" ht="15" customHeight="1">
      <c r="D116" s="7"/>
      <c r="F116" s="7"/>
    </row>
    <row r="117" spans="3:6" ht="15" customHeight="1">
      <c r="D117" s="7"/>
      <c r="F117" s="7"/>
    </row>
    <row r="118" spans="3:6" ht="15" customHeight="1">
      <c r="D118" s="7"/>
      <c r="F118" s="7"/>
    </row>
    <row r="119" spans="3:6" ht="15" customHeight="1">
      <c r="D119" s="7"/>
      <c r="F119" s="7"/>
    </row>
    <row r="120" spans="3:6" ht="15" customHeight="1">
      <c r="D120" s="7"/>
      <c r="F120" s="7"/>
    </row>
    <row r="121" spans="3:6" ht="15" customHeight="1">
      <c r="D121" s="7"/>
      <c r="F121" s="7"/>
    </row>
    <row r="122" spans="3:6" ht="15" customHeight="1">
      <c r="D122" s="7"/>
      <c r="F122" s="7"/>
    </row>
    <row r="123" spans="3:6" ht="15" customHeight="1">
      <c r="C123" s="15"/>
      <c r="D123" s="7"/>
      <c r="F123" s="7"/>
    </row>
    <row r="124" spans="3:6" ht="15" customHeight="1">
      <c r="C124" s="15"/>
      <c r="D124" s="7"/>
      <c r="F124" s="7"/>
    </row>
    <row r="125" spans="3:6" ht="15" customHeight="1">
      <c r="C125" s="15"/>
      <c r="D125" s="7"/>
      <c r="F125" s="7"/>
    </row>
    <row r="126" spans="3:6" ht="15" customHeight="1">
      <c r="C126" s="15"/>
      <c r="D126" s="7"/>
      <c r="F126" s="7"/>
    </row>
    <row r="127" spans="3:6" ht="15" customHeight="1">
      <c r="D127" s="7"/>
      <c r="F127" s="7"/>
    </row>
    <row r="128" spans="3:6" ht="15" customHeight="1">
      <c r="D128" s="7"/>
      <c r="F128" s="7"/>
    </row>
    <row r="129" spans="3:6" ht="15" customHeight="1">
      <c r="D129" s="7"/>
      <c r="F129" s="7"/>
    </row>
    <row r="130" spans="3:6" ht="15" customHeight="1">
      <c r="D130" s="7"/>
      <c r="F130" s="7"/>
    </row>
    <row r="131" spans="3:6" ht="15" customHeight="1">
      <c r="D131" s="7"/>
      <c r="F131" s="7"/>
    </row>
    <row r="132" spans="3:6" ht="15" customHeight="1">
      <c r="D132" s="7"/>
      <c r="F132" s="7"/>
    </row>
    <row r="133" spans="3:6" ht="15" customHeight="1">
      <c r="C133" s="15"/>
      <c r="D133" s="7"/>
      <c r="F133" s="7"/>
    </row>
    <row r="134" spans="3:6" ht="15" customHeight="1">
      <c r="D134" s="7"/>
      <c r="F134" s="7"/>
    </row>
    <row r="135" spans="3:6" ht="15" customHeight="1">
      <c r="D135" s="7"/>
      <c r="F135" s="7"/>
    </row>
    <row r="136" spans="3:6" ht="15" customHeight="1">
      <c r="D136" s="7"/>
      <c r="F136" s="7"/>
    </row>
    <row r="137" spans="3:6" ht="15" customHeight="1">
      <c r="D137" s="7"/>
      <c r="F137" s="7"/>
    </row>
    <row r="138" spans="3:6" ht="15" customHeight="1"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C142" s="15"/>
      <c r="D142" s="7"/>
      <c r="F142" s="7"/>
    </row>
    <row r="143" spans="3:6" ht="15" customHeight="1">
      <c r="C143" s="15"/>
      <c r="D143" s="7"/>
      <c r="F143" s="7"/>
    </row>
    <row r="144" spans="3:6" ht="15" customHeight="1">
      <c r="C144" s="15"/>
      <c r="D144" s="7"/>
      <c r="F144" s="7"/>
    </row>
    <row r="145" spans="3:6" ht="15" customHeight="1">
      <c r="D145" s="7"/>
      <c r="F145" s="7"/>
    </row>
    <row r="146" spans="3:6" ht="15" customHeight="1">
      <c r="D146" s="7"/>
      <c r="F146" s="7"/>
    </row>
    <row r="147" spans="3:6" ht="15" customHeight="1">
      <c r="D147" s="7"/>
      <c r="F147" s="7"/>
    </row>
    <row r="148" spans="3:6" ht="15" customHeight="1">
      <c r="D148" s="7"/>
      <c r="F148" s="7"/>
    </row>
    <row r="149" spans="3:6" ht="15" customHeight="1">
      <c r="C149" s="15"/>
      <c r="D149" s="7"/>
      <c r="F149" s="7"/>
    </row>
    <row r="150" spans="3:6" ht="15" customHeight="1">
      <c r="D150" s="7"/>
      <c r="F150" s="7"/>
    </row>
    <row r="151" spans="3:6" ht="15" customHeight="1">
      <c r="C151" s="15"/>
      <c r="D151" s="7"/>
      <c r="F151" s="7"/>
    </row>
    <row r="152" spans="3:6" ht="15" customHeight="1">
      <c r="D152" s="7"/>
      <c r="F152" s="7"/>
    </row>
    <row r="153" spans="3:6" ht="15" customHeight="1">
      <c r="C153" s="15"/>
      <c r="D153" s="7"/>
      <c r="F153" s="7"/>
    </row>
    <row r="154" spans="3:6" ht="15" customHeight="1">
      <c r="D154" s="7"/>
      <c r="F154" s="7"/>
    </row>
    <row r="155" spans="3:6" ht="15" customHeight="1">
      <c r="C155" s="15"/>
      <c r="D155" s="7"/>
      <c r="F155" s="7"/>
    </row>
    <row r="156" spans="3:6" ht="15" customHeight="1">
      <c r="C156" s="15"/>
      <c r="D156" s="7"/>
      <c r="F156" s="7"/>
    </row>
    <row r="157" spans="3:6" ht="15" customHeight="1">
      <c r="D157" s="7"/>
      <c r="F157" s="7"/>
    </row>
    <row r="158" spans="3:6" ht="15" customHeight="1">
      <c r="D158" s="7"/>
      <c r="F158" s="7"/>
    </row>
    <row r="159" spans="3:6" ht="15" customHeight="1">
      <c r="D159" s="7"/>
      <c r="F159" s="7"/>
    </row>
    <row r="160" spans="3:6" ht="15" customHeight="1">
      <c r="D160" s="7"/>
      <c r="F160" s="7"/>
    </row>
    <row r="161" spans="3:6" ht="15" customHeight="1">
      <c r="D161" s="7"/>
      <c r="F161" s="7"/>
    </row>
    <row r="162" spans="3:6" ht="15" customHeight="1">
      <c r="D162" s="7"/>
      <c r="F162" s="7"/>
    </row>
    <row r="163" spans="3:6" ht="15" customHeight="1">
      <c r="D163" s="7"/>
      <c r="F163" s="7"/>
    </row>
    <row r="164" spans="3:6" ht="15" customHeight="1">
      <c r="C164" s="15"/>
      <c r="D164" s="7"/>
      <c r="F164" s="7"/>
    </row>
    <row r="165" spans="3:6" ht="15" customHeight="1">
      <c r="C165" s="15"/>
      <c r="D165" s="7"/>
      <c r="F165" s="7"/>
    </row>
    <row r="166" spans="3:6" ht="15" customHeight="1">
      <c r="D166" s="7"/>
      <c r="F166" s="7"/>
    </row>
    <row r="167" spans="3:6" ht="15" customHeight="1">
      <c r="D167" s="7"/>
      <c r="F167" s="7"/>
    </row>
    <row r="168" spans="3:6" ht="15" customHeight="1">
      <c r="D168" s="7"/>
      <c r="F168" s="7"/>
    </row>
    <row r="169" spans="3:6" ht="15" customHeight="1">
      <c r="D169" s="7"/>
      <c r="F169" s="7"/>
    </row>
    <row r="170" spans="3:6" ht="15" customHeight="1">
      <c r="D170" s="7"/>
      <c r="F170" s="7"/>
    </row>
    <row r="171" spans="3:6" ht="15" customHeight="1">
      <c r="D171" s="7"/>
      <c r="F171" s="7"/>
    </row>
    <row r="172" spans="3:6" ht="15" customHeight="1">
      <c r="D172" s="7"/>
      <c r="F172" s="7"/>
    </row>
    <row r="173" spans="3:6" ht="15" customHeight="1">
      <c r="D173" s="7"/>
      <c r="F173" s="7"/>
    </row>
    <row r="174" spans="3:6" ht="15" customHeight="1">
      <c r="D174" s="7"/>
      <c r="F174" s="7"/>
    </row>
    <row r="175" spans="3:6" ht="15" customHeight="1">
      <c r="D175" s="7"/>
      <c r="F175" s="7"/>
    </row>
    <row r="176" spans="3:6" ht="15" customHeight="1">
      <c r="D176" s="7"/>
      <c r="F176" s="7"/>
    </row>
    <row r="177" spans="2:6" ht="15" customHeight="1">
      <c r="D177" s="7"/>
      <c r="F177" s="7"/>
    </row>
    <row r="178" spans="2:6" ht="15" customHeight="1">
      <c r="B178" s="16"/>
      <c r="D178" s="17"/>
      <c r="F178" s="17"/>
    </row>
    <row r="179" spans="2:6" ht="15" customHeight="1">
      <c r="B179" s="16"/>
      <c r="D179" s="17"/>
      <c r="F179" s="17"/>
    </row>
    <row r="180" spans="2:6" ht="15" customHeight="1">
      <c r="B180" s="16"/>
      <c r="D180" s="17"/>
      <c r="F180" s="17"/>
    </row>
    <row r="181" spans="2:6" ht="15" customHeight="1">
      <c r="B181" s="16"/>
      <c r="D181" s="17"/>
      <c r="F181" s="17"/>
    </row>
    <row r="182" spans="2:6" ht="15" customHeight="1">
      <c r="B182" s="16"/>
      <c r="D182" s="17"/>
      <c r="F182" s="17"/>
    </row>
    <row r="183" spans="2:6" ht="15" customHeight="1">
      <c r="B183" s="16"/>
      <c r="D183" s="17"/>
      <c r="F183" s="17"/>
    </row>
    <row r="184" spans="2:6" ht="15" customHeight="1">
      <c r="B184" s="16"/>
      <c r="C184" s="15"/>
      <c r="D184" s="17"/>
      <c r="F184" s="17"/>
    </row>
    <row r="185" spans="2:6" ht="15" customHeight="1">
      <c r="B185" s="16"/>
      <c r="C185" s="15"/>
      <c r="D185" s="17"/>
      <c r="F185" s="17"/>
    </row>
    <row r="186" spans="2:6" ht="15" customHeight="1">
      <c r="B186" s="16"/>
      <c r="D186" s="17"/>
      <c r="F186" s="17"/>
    </row>
    <row r="187" spans="2:6" ht="15" customHeight="1">
      <c r="B187" s="16"/>
      <c r="C187" s="15"/>
      <c r="D187" s="17"/>
      <c r="F187" s="17"/>
    </row>
    <row r="188" spans="2:6" ht="15" customHeight="1">
      <c r="B188" s="16"/>
      <c r="D188" s="17"/>
      <c r="F188" s="17"/>
    </row>
    <row r="189" spans="2:6" ht="15" customHeight="1">
      <c r="B189" s="16"/>
      <c r="D189" s="17"/>
      <c r="F189" s="17"/>
    </row>
    <row r="190" spans="2:6" ht="15" customHeight="1">
      <c r="B190" s="16"/>
      <c r="C190" s="15"/>
      <c r="D190" s="17"/>
      <c r="F190" s="17"/>
    </row>
    <row r="191" spans="2:6" ht="15" customHeight="1">
      <c r="B191" s="16"/>
      <c r="D191" s="17"/>
      <c r="F191" s="17"/>
    </row>
    <row r="192" spans="2:6" ht="15" customHeight="1">
      <c r="B192" s="16"/>
      <c r="C192" s="15"/>
      <c r="D192" s="17"/>
      <c r="F192" s="17"/>
    </row>
    <row r="193" spans="2:6" ht="15" customHeight="1">
      <c r="B193" s="16"/>
      <c r="D193" s="17"/>
      <c r="F193" s="17"/>
    </row>
    <row r="194" spans="2:6" ht="15" customHeight="1">
      <c r="B194" s="16"/>
      <c r="C194" s="15"/>
      <c r="D194" s="17"/>
      <c r="F194" s="17"/>
    </row>
    <row r="195" spans="2:6" ht="15" customHeight="1">
      <c r="B195" s="16"/>
      <c r="C195" s="15"/>
      <c r="D195" s="17"/>
      <c r="F195" s="17"/>
    </row>
    <row r="196" spans="2:6" ht="15" customHeight="1">
      <c r="B196" s="16"/>
      <c r="D196" s="17"/>
      <c r="F196" s="17"/>
    </row>
    <row r="197" spans="2:6" ht="15" customHeight="1">
      <c r="B197" s="16"/>
      <c r="D197" s="17"/>
      <c r="F197" s="17"/>
    </row>
    <row r="198" spans="2:6" ht="15" customHeight="1">
      <c r="B198" s="16"/>
      <c r="D198" s="17"/>
      <c r="F198" s="17"/>
    </row>
    <row r="199" spans="2:6" ht="15" customHeight="1">
      <c r="B199" s="16"/>
      <c r="D199" s="17"/>
      <c r="F199" s="17"/>
    </row>
    <row r="200" spans="2:6" ht="15" customHeight="1">
      <c r="B200" s="16"/>
      <c r="C200" s="15"/>
      <c r="D200" s="17"/>
      <c r="F200" s="17"/>
    </row>
    <row r="201" spans="2:6" ht="15" customHeight="1">
      <c r="B201" s="16"/>
      <c r="D201" s="17"/>
      <c r="F201" s="17"/>
    </row>
    <row r="202" spans="2:6" ht="15" customHeight="1">
      <c r="B202" s="16"/>
      <c r="D202" s="17"/>
      <c r="F202" s="17"/>
    </row>
    <row r="203" spans="2:6" ht="15" customHeight="1">
      <c r="B203" s="16"/>
      <c r="D203" s="17"/>
      <c r="F203" s="17"/>
    </row>
    <row r="204" spans="2:6" ht="15" customHeight="1">
      <c r="B204" s="16"/>
      <c r="D204" s="17"/>
      <c r="F204" s="17"/>
    </row>
    <row r="205" spans="2:6" ht="15" customHeight="1">
      <c r="D205" s="7"/>
      <c r="F205" s="7"/>
    </row>
    <row r="206" spans="2:6" ht="15" customHeight="1">
      <c r="C206" s="15"/>
      <c r="D206" s="7"/>
      <c r="F206" s="7"/>
    </row>
    <row r="207" spans="2:6" ht="15" customHeight="1">
      <c r="C207" s="15"/>
      <c r="D207" s="7"/>
      <c r="F207" s="7"/>
    </row>
    <row r="208" spans="2:6" ht="15" customHeight="1">
      <c r="C208" s="15"/>
      <c r="D208" s="7"/>
      <c r="F208" s="7"/>
    </row>
    <row r="209" spans="3:6" ht="15" customHeight="1">
      <c r="D209" s="7"/>
      <c r="F209" s="7"/>
    </row>
    <row r="210" spans="3:6" ht="15" customHeight="1">
      <c r="D210" s="7"/>
      <c r="F210" s="7"/>
    </row>
    <row r="211" spans="3:6" ht="15" customHeight="1">
      <c r="D211" s="7"/>
      <c r="F211" s="7"/>
    </row>
    <row r="212" spans="3:6" ht="15" customHeight="1">
      <c r="C212" s="15"/>
      <c r="D212" s="7"/>
      <c r="F212" s="7"/>
    </row>
    <row r="213" spans="3:6" ht="15" customHeight="1">
      <c r="D213" s="7"/>
      <c r="F213" s="7"/>
    </row>
    <row r="214" spans="3:6" ht="15" customHeight="1">
      <c r="D214" s="7"/>
      <c r="F214" s="7"/>
    </row>
    <row r="215" spans="3:6" ht="15" customHeight="1">
      <c r="C215" s="15"/>
      <c r="D215" s="7"/>
      <c r="F215" s="7"/>
    </row>
    <row r="216" spans="3:6" ht="15" customHeight="1">
      <c r="D216" s="7"/>
      <c r="F216" s="7"/>
    </row>
    <row r="217" spans="3:6" ht="15" customHeight="1">
      <c r="C217" s="15"/>
      <c r="D217" s="7"/>
      <c r="F217" s="7"/>
    </row>
    <row r="218" spans="3:6" ht="15" customHeight="1">
      <c r="C218" s="15"/>
      <c r="D218" s="7"/>
      <c r="F218" s="7"/>
    </row>
    <row r="219" spans="3:6" ht="15" customHeight="1">
      <c r="D219" s="7"/>
      <c r="F219" s="7"/>
    </row>
    <row r="220" spans="3:6" ht="15" customHeight="1">
      <c r="D220" s="7"/>
      <c r="F220" s="7"/>
    </row>
    <row r="221" spans="3:6" ht="15" customHeight="1">
      <c r="C221" s="15"/>
      <c r="D221" s="7"/>
      <c r="F221" s="7"/>
    </row>
    <row r="222" spans="3:6" ht="15" customHeight="1">
      <c r="D222" s="7"/>
      <c r="F222" s="7"/>
    </row>
    <row r="223" spans="3:6" ht="15" customHeight="1">
      <c r="D223" s="7"/>
      <c r="F223" s="7"/>
    </row>
    <row r="224" spans="3:6" ht="15" customHeight="1">
      <c r="D224" s="7"/>
      <c r="F224" s="7"/>
    </row>
    <row r="225" spans="3:6" ht="15" customHeight="1">
      <c r="D225" s="7"/>
      <c r="F225" s="7"/>
    </row>
    <row r="226" spans="3:6" ht="15" customHeight="1">
      <c r="D226" s="7"/>
      <c r="F226" s="7"/>
    </row>
    <row r="227" spans="3:6" ht="15" customHeight="1">
      <c r="D227" s="7"/>
      <c r="F227" s="7"/>
    </row>
    <row r="228" spans="3:6" ht="15" customHeight="1">
      <c r="C228" s="15"/>
      <c r="D228" s="7"/>
      <c r="F228" s="7"/>
    </row>
    <row r="229" spans="3:6" ht="15" customHeight="1">
      <c r="C229" s="15"/>
      <c r="D229" s="7"/>
      <c r="F229" s="7"/>
    </row>
    <row r="230" spans="3:6" ht="15" customHeight="1">
      <c r="C230" s="15"/>
      <c r="D230" s="7"/>
      <c r="F230" s="7"/>
    </row>
    <row r="231" spans="3:6" ht="15" customHeight="1">
      <c r="C231" s="15"/>
      <c r="D231" s="7"/>
      <c r="F231" s="7"/>
    </row>
    <row r="232" spans="3:6" ht="15" customHeight="1">
      <c r="C232" s="15"/>
      <c r="D232" s="7"/>
      <c r="F232" s="7"/>
    </row>
    <row r="233" spans="3:6" ht="15" customHeight="1">
      <c r="D233" s="7"/>
      <c r="F233" s="7"/>
    </row>
    <row r="234" spans="3:6" ht="15" customHeight="1">
      <c r="C234" s="15"/>
      <c r="D234" s="7"/>
      <c r="F234" s="7"/>
    </row>
    <row r="235" spans="3:6" ht="15" customHeight="1">
      <c r="C235" s="15"/>
      <c r="D235" s="7"/>
      <c r="F235" s="7"/>
    </row>
    <row r="236" spans="3:6" ht="15" customHeight="1">
      <c r="D236" s="7"/>
      <c r="F236" s="7"/>
    </row>
    <row r="237" spans="3:6" ht="15" customHeight="1">
      <c r="D237" s="7"/>
      <c r="F237" s="7"/>
    </row>
    <row r="238" spans="3:6" ht="15" customHeight="1">
      <c r="D238" s="7"/>
      <c r="F238" s="7"/>
    </row>
    <row r="239" spans="3:6" ht="15" customHeight="1">
      <c r="C239" s="15"/>
      <c r="D239" s="7"/>
      <c r="F239" s="7"/>
    </row>
    <row r="240" spans="3:6" ht="15" customHeight="1">
      <c r="C240" s="15"/>
      <c r="D240" s="7"/>
      <c r="F240" s="7"/>
    </row>
    <row r="241" spans="3:6" ht="15" customHeight="1">
      <c r="D241" s="7"/>
      <c r="F241" s="7"/>
    </row>
    <row r="242" spans="3:6" ht="15" customHeight="1">
      <c r="D242" s="7"/>
      <c r="F242" s="7"/>
    </row>
    <row r="243" spans="3:6" ht="15" customHeight="1">
      <c r="D243" s="7"/>
      <c r="F243" s="7"/>
    </row>
    <row r="244" spans="3:6" ht="15" customHeight="1">
      <c r="C244" s="15"/>
      <c r="D244" s="7"/>
      <c r="F244" s="7"/>
    </row>
    <row r="245" spans="3:6" ht="15" customHeight="1">
      <c r="C245" s="15"/>
      <c r="D245" s="7"/>
      <c r="F245" s="7"/>
    </row>
    <row r="246" spans="3:6" ht="15" customHeight="1">
      <c r="D246" s="7"/>
      <c r="F246" s="7"/>
    </row>
    <row r="247" spans="3:6" ht="15" customHeight="1">
      <c r="D247" s="7"/>
      <c r="F247" s="7"/>
    </row>
    <row r="248" spans="3:6" ht="15" customHeight="1">
      <c r="C248" s="15"/>
      <c r="D248" s="7"/>
      <c r="F248" s="7"/>
    </row>
    <row r="249" spans="3:6" ht="15" customHeight="1">
      <c r="D249" s="7"/>
      <c r="F249" s="7"/>
    </row>
    <row r="250" spans="3:6" ht="15" customHeight="1">
      <c r="D250" s="7"/>
      <c r="F250" s="7"/>
    </row>
    <row r="251" spans="3:6" ht="15" customHeight="1">
      <c r="D251" s="7"/>
      <c r="F251" s="7"/>
    </row>
    <row r="252" spans="3:6" ht="15" customHeight="1">
      <c r="D252" s="7"/>
      <c r="F252" s="7"/>
    </row>
    <row r="253" spans="3:6" ht="15" customHeight="1">
      <c r="D253" s="7"/>
      <c r="F253" s="7"/>
    </row>
    <row r="254" spans="3:6" ht="15" customHeight="1">
      <c r="D254" s="7"/>
      <c r="F254" s="7"/>
    </row>
    <row r="255" spans="3:6" ht="15" customHeight="1">
      <c r="D255" s="7"/>
      <c r="F255" s="7"/>
    </row>
    <row r="256" spans="3:6" ht="15" customHeight="1">
      <c r="C256" s="15"/>
      <c r="D256" s="7"/>
      <c r="F256" s="7"/>
    </row>
    <row r="257" spans="3:6" ht="15" customHeight="1">
      <c r="D257" s="7"/>
      <c r="F257" s="7"/>
    </row>
    <row r="258" spans="3:6" ht="15" customHeight="1">
      <c r="C258" s="15"/>
      <c r="D258" s="7"/>
      <c r="F258" s="7"/>
    </row>
    <row r="259" spans="3:6" ht="15" customHeight="1">
      <c r="C259" s="15"/>
      <c r="D259" s="7"/>
      <c r="F259" s="7"/>
    </row>
    <row r="260" spans="3:6" ht="15" customHeight="1">
      <c r="D260" s="7"/>
      <c r="F260" s="7"/>
    </row>
    <row r="261" spans="3:6" ht="15" customHeight="1">
      <c r="D261" s="7"/>
      <c r="F261" s="7"/>
    </row>
    <row r="262" spans="3:6" ht="15" customHeight="1">
      <c r="D262" s="7"/>
      <c r="F262" s="7"/>
    </row>
    <row r="263" spans="3:6" ht="15" customHeight="1">
      <c r="D263" s="7"/>
      <c r="F263" s="7"/>
    </row>
    <row r="264" spans="3:6" ht="15" customHeight="1">
      <c r="D264" s="7"/>
      <c r="F264" s="7"/>
    </row>
    <row r="265" spans="3:6" ht="15" customHeight="1">
      <c r="C265" s="15"/>
      <c r="D265" s="7"/>
      <c r="F265" s="7"/>
    </row>
    <row r="266" spans="3:6" ht="15" customHeight="1">
      <c r="C266" s="15"/>
      <c r="D266" s="7"/>
      <c r="F266" s="7"/>
    </row>
    <row r="267" spans="3:6" ht="15" customHeight="1">
      <c r="C267" s="15"/>
      <c r="D267" s="7"/>
      <c r="F267" s="7"/>
    </row>
    <row r="268" spans="3:6" ht="15" customHeight="1">
      <c r="C268" s="15"/>
      <c r="D268" s="7"/>
      <c r="F268" s="7"/>
    </row>
    <row r="269" spans="3:6" ht="15" customHeight="1">
      <c r="D269" s="7"/>
      <c r="F269" s="7"/>
    </row>
    <row r="270" spans="3:6" ht="15" customHeight="1">
      <c r="D270" s="7"/>
      <c r="F270" s="7"/>
    </row>
    <row r="271" spans="3:6" ht="15" customHeight="1">
      <c r="D271" s="7"/>
      <c r="F271" s="7"/>
    </row>
    <row r="272" spans="3:6" ht="15" customHeight="1">
      <c r="D272" s="7"/>
      <c r="F272" s="7"/>
    </row>
    <row r="273" spans="3:6" ht="15" customHeight="1">
      <c r="D273" s="7"/>
      <c r="F273" s="7"/>
    </row>
    <row r="274" spans="3:6" ht="15" customHeight="1">
      <c r="D274" s="7"/>
      <c r="F274" s="7"/>
    </row>
    <row r="275" spans="3:6" ht="15" customHeight="1">
      <c r="D275" s="7"/>
      <c r="F275" s="7"/>
    </row>
    <row r="276" spans="3:6" ht="15" customHeight="1">
      <c r="D276" s="7"/>
      <c r="F276" s="7"/>
    </row>
    <row r="277" spans="3:6" ht="15" customHeight="1">
      <c r="C277" s="15"/>
      <c r="D277" s="7"/>
      <c r="F277" s="7"/>
    </row>
    <row r="278" spans="3:6" ht="15" customHeight="1">
      <c r="C278" s="15"/>
      <c r="D278" s="7"/>
      <c r="F278" s="7"/>
    </row>
    <row r="279" spans="3:6" ht="15" customHeight="1">
      <c r="C279" s="15"/>
      <c r="D279" s="7"/>
      <c r="F279" s="7"/>
    </row>
    <row r="280" spans="3:6" ht="15" customHeight="1">
      <c r="C280" s="15"/>
      <c r="D280" s="7"/>
      <c r="F280" s="7"/>
    </row>
    <row r="281" spans="3:6" ht="15" customHeight="1">
      <c r="C281" s="15"/>
      <c r="D281" s="7"/>
      <c r="F281" s="7"/>
    </row>
    <row r="282" spans="3:6" ht="15" customHeight="1">
      <c r="C282" s="15"/>
      <c r="D282" s="7"/>
      <c r="F282" s="7"/>
    </row>
    <row r="283" spans="3:6" ht="15" customHeight="1">
      <c r="C283" s="15"/>
      <c r="D283" s="7"/>
      <c r="F283" s="7"/>
    </row>
    <row r="284" spans="3:6" ht="15" customHeight="1">
      <c r="C284" s="15"/>
      <c r="D284" s="7"/>
      <c r="F284" s="7"/>
    </row>
    <row r="285" spans="3:6" ht="15" customHeight="1">
      <c r="D285" s="7"/>
      <c r="F285" s="7"/>
    </row>
    <row r="286" spans="3:6" ht="15" customHeight="1">
      <c r="D286" s="7"/>
      <c r="F286" s="7"/>
    </row>
    <row r="287" spans="3:6" ht="15" customHeight="1">
      <c r="D287" s="7"/>
      <c r="F287" s="7"/>
    </row>
    <row r="288" spans="3:6" ht="15" customHeight="1">
      <c r="D288" s="7"/>
      <c r="F288" s="7"/>
    </row>
    <row r="289" spans="3:6" ht="15" customHeight="1">
      <c r="C289" s="15"/>
      <c r="D289" s="7"/>
      <c r="F289" s="7"/>
    </row>
    <row r="290" spans="3:6" ht="15" customHeight="1">
      <c r="C290" s="15"/>
      <c r="D290" s="7"/>
      <c r="F290" s="7"/>
    </row>
    <row r="291" spans="3:6" ht="15" customHeight="1">
      <c r="D291" s="7"/>
      <c r="F291" s="7"/>
    </row>
    <row r="292" spans="3:6" ht="15" customHeight="1">
      <c r="D292" s="7"/>
      <c r="F292" s="7"/>
    </row>
    <row r="293" spans="3:6" ht="15" customHeight="1">
      <c r="C293" s="15"/>
      <c r="D293" s="7"/>
      <c r="F293" s="7"/>
    </row>
    <row r="294" spans="3:6" ht="15" customHeight="1">
      <c r="D294" s="7"/>
      <c r="F294" s="7"/>
    </row>
    <row r="295" spans="3:6" ht="15" customHeight="1">
      <c r="D295" s="7"/>
      <c r="F295" s="7"/>
    </row>
    <row r="296" spans="3:6" ht="15" customHeight="1">
      <c r="D296" s="7"/>
      <c r="F296" s="7"/>
    </row>
    <row r="297" spans="3:6" ht="15" customHeight="1">
      <c r="C297" s="15"/>
      <c r="D297" s="7"/>
      <c r="F297" s="7"/>
    </row>
    <row r="298" spans="3:6" ht="15" customHeight="1">
      <c r="C298" s="15"/>
      <c r="D298" s="7"/>
      <c r="F298" s="7"/>
    </row>
    <row r="299" spans="3:6" ht="15" customHeight="1">
      <c r="C299" s="15"/>
      <c r="D299" s="7"/>
      <c r="F299" s="7"/>
    </row>
    <row r="300" spans="3:6" ht="15" customHeight="1">
      <c r="D300" s="7"/>
      <c r="F300" s="7"/>
    </row>
    <row r="301" spans="3:6" ht="15" customHeight="1">
      <c r="C301" s="15"/>
      <c r="D301" s="7"/>
      <c r="F301" s="7"/>
    </row>
    <row r="302" spans="3:6" ht="15" customHeight="1">
      <c r="D302" s="7"/>
      <c r="F302" s="7"/>
    </row>
    <row r="303" spans="3:6" ht="15" customHeight="1">
      <c r="C303" s="15"/>
      <c r="D303" s="7"/>
      <c r="F303" s="7"/>
    </row>
    <row r="304" spans="3:6" ht="15" customHeight="1">
      <c r="D304" s="7"/>
      <c r="F304" s="7"/>
    </row>
    <row r="305" spans="3:6" ht="15" customHeight="1">
      <c r="C305" s="15"/>
      <c r="D305" s="7"/>
      <c r="F305" s="7"/>
    </row>
    <row r="306" spans="3:6" ht="15" customHeight="1">
      <c r="C306" s="15"/>
      <c r="D306" s="7"/>
      <c r="F306" s="7"/>
    </row>
    <row r="307" spans="3:6" ht="15" customHeight="1">
      <c r="D307" s="7"/>
      <c r="F307" s="7"/>
    </row>
    <row r="308" spans="3:6" ht="15" customHeight="1">
      <c r="D308" s="7"/>
      <c r="F308" s="7"/>
    </row>
    <row r="309" spans="3:6" ht="15" customHeight="1">
      <c r="D309" s="7"/>
      <c r="F309" s="7"/>
    </row>
    <row r="310" spans="3:6" ht="15" customHeight="1">
      <c r="D310" s="7"/>
      <c r="F310" s="7"/>
    </row>
    <row r="311" spans="3:6" ht="15" customHeight="1">
      <c r="D311" s="7"/>
      <c r="F311" s="7"/>
    </row>
    <row r="312" spans="3:6" ht="15" customHeight="1">
      <c r="D312" s="7"/>
      <c r="F312" s="7"/>
    </row>
    <row r="313" spans="3:6" ht="15" customHeight="1">
      <c r="C313" s="15"/>
      <c r="D313" s="7"/>
      <c r="F313" s="7"/>
    </row>
    <row r="314" spans="3:6" ht="15" customHeight="1">
      <c r="D314" s="7"/>
      <c r="F314" s="7"/>
    </row>
    <row r="315" spans="3:6" ht="15" customHeight="1">
      <c r="D315" s="7"/>
      <c r="F315" s="7"/>
    </row>
    <row r="316" spans="3:6" ht="15" customHeight="1">
      <c r="C316" s="15"/>
      <c r="D316" s="7"/>
      <c r="F316" s="7"/>
    </row>
    <row r="317" spans="3:6" ht="15" customHeight="1">
      <c r="D317" s="7"/>
      <c r="F317" s="7"/>
    </row>
    <row r="318" spans="3:6" ht="15" customHeight="1">
      <c r="C318" s="15"/>
      <c r="D318" s="7"/>
      <c r="F318" s="7"/>
    </row>
    <row r="319" spans="3:6" ht="15" customHeight="1">
      <c r="D319" s="7"/>
      <c r="F319" s="7"/>
    </row>
    <row r="320" spans="3:6" ht="15" customHeight="1">
      <c r="C320" s="15"/>
      <c r="D320" s="7"/>
      <c r="F320" s="7"/>
    </row>
    <row r="321" spans="3:6" ht="15" customHeight="1">
      <c r="C321" s="15"/>
      <c r="D321" s="7"/>
      <c r="F321" s="7"/>
    </row>
    <row r="322" spans="3:6" ht="15" customHeight="1">
      <c r="D322" s="7"/>
      <c r="F322" s="7"/>
    </row>
    <row r="323" spans="3:6" ht="15" customHeight="1">
      <c r="D323" s="7"/>
      <c r="F323" s="7"/>
    </row>
    <row r="324" spans="3:6" ht="15" customHeight="1">
      <c r="C324" s="15"/>
      <c r="D324" s="7"/>
      <c r="F324" s="7"/>
    </row>
    <row r="325" spans="3:6" ht="15" customHeight="1">
      <c r="C325" s="15"/>
      <c r="D325" s="7"/>
      <c r="F325" s="7"/>
    </row>
    <row r="326" spans="3:6" ht="15" customHeight="1">
      <c r="C326" s="15"/>
      <c r="D326" s="7"/>
      <c r="F326" s="7"/>
    </row>
    <row r="327" spans="3:6" ht="15" customHeight="1">
      <c r="C327" s="15"/>
      <c r="D327" s="7"/>
      <c r="F327" s="7"/>
    </row>
    <row r="328" spans="3:6" ht="15" customHeight="1">
      <c r="D328" s="7"/>
      <c r="F328" s="7"/>
    </row>
    <row r="329" spans="3:6" ht="15" customHeight="1">
      <c r="C329" s="15"/>
      <c r="D329" s="7"/>
      <c r="F329" s="7"/>
    </row>
    <row r="330" spans="3:6" ht="15" customHeight="1">
      <c r="D330" s="7"/>
      <c r="F330" s="7"/>
    </row>
    <row r="331" spans="3:6" ht="15" customHeight="1">
      <c r="C331" s="15"/>
      <c r="D331" s="7"/>
      <c r="F331" s="7"/>
    </row>
    <row r="332" spans="3:6" ht="15" customHeight="1">
      <c r="D332" s="7"/>
      <c r="F332" s="7"/>
    </row>
    <row r="333" spans="3:6" ht="15" customHeight="1">
      <c r="D333" s="7"/>
      <c r="F333" s="7"/>
    </row>
    <row r="334" spans="3:6" ht="15" customHeight="1">
      <c r="C334" s="15"/>
      <c r="D334" s="7"/>
      <c r="F334" s="7"/>
    </row>
    <row r="335" spans="3:6" ht="15" customHeight="1">
      <c r="C335" s="15"/>
      <c r="D335" s="7"/>
      <c r="F335" s="7"/>
    </row>
    <row r="336" spans="3:6" ht="15" customHeight="1">
      <c r="D336" s="7"/>
      <c r="F336" s="7"/>
    </row>
    <row r="337" spans="3:6" ht="15" customHeight="1">
      <c r="D337" s="7"/>
      <c r="F337" s="7"/>
    </row>
    <row r="338" spans="3:6" ht="15" customHeight="1">
      <c r="D338" s="7"/>
      <c r="F338" s="7"/>
    </row>
    <row r="339" spans="3:6" ht="15" customHeight="1">
      <c r="D339" s="7"/>
      <c r="F339" s="7"/>
    </row>
    <row r="340" spans="3:6" ht="15" customHeight="1">
      <c r="D340" s="7"/>
      <c r="F340" s="7"/>
    </row>
    <row r="341" spans="3:6" ht="15" customHeight="1">
      <c r="C341" s="15"/>
      <c r="D341" s="7"/>
      <c r="F341" s="7"/>
    </row>
    <row r="342" spans="3:6" ht="15" customHeight="1">
      <c r="D342" s="7"/>
      <c r="F342" s="7"/>
    </row>
    <row r="343" spans="3:6" ht="15" customHeight="1">
      <c r="C343" s="15"/>
      <c r="D343" s="7"/>
      <c r="F343" s="7"/>
    </row>
    <row r="344" spans="3:6" ht="15" customHeight="1">
      <c r="C344" s="15"/>
      <c r="D344" s="7"/>
      <c r="F344" s="7"/>
    </row>
    <row r="345" spans="3:6" ht="15" customHeight="1">
      <c r="D345" s="7"/>
      <c r="F345" s="7"/>
    </row>
    <row r="346" spans="3:6" ht="15" customHeight="1">
      <c r="D346" s="7"/>
      <c r="F346" s="7"/>
    </row>
    <row r="347" spans="3:6" ht="15" customHeight="1">
      <c r="D347" s="7"/>
      <c r="F347" s="7"/>
    </row>
    <row r="348" spans="3:6" ht="15" customHeight="1">
      <c r="D348" s="7"/>
      <c r="F348" s="7"/>
    </row>
    <row r="349" spans="3:6" ht="15" customHeight="1">
      <c r="C349" s="15"/>
      <c r="D349" s="7"/>
      <c r="F349" s="7"/>
    </row>
    <row r="350" spans="3:6" ht="15" customHeight="1">
      <c r="D350" s="7"/>
      <c r="F350" s="7"/>
    </row>
    <row r="351" spans="3:6" ht="15" customHeight="1">
      <c r="C351" s="15"/>
      <c r="D351" s="7"/>
      <c r="F351" s="7"/>
    </row>
    <row r="352" spans="3:6" ht="15" customHeight="1">
      <c r="D352" s="7"/>
      <c r="F352" s="7"/>
    </row>
    <row r="353" spans="3:6" ht="15" customHeight="1">
      <c r="D353" s="7"/>
      <c r="F353" s="7"/>
    </row>
    <row r="354" spans="3:6" ht="15" customHeight="1">
      <c r="D354" s="7"/>
      <c r="F354" s="7"/>
    </row>
    <row r="355" spans="3:6" ht="15" customHeight="1">
      <c r="C355" s="15"/>
      <c r="D355" s="7"/>
      <c r="F355" s="7"/>
    </row>
    <row r="356" spans="3:6" ht="15" customHeight="1">
      <c r="C356" s="15"/>
      <c r="D356" s="7"/>
      <c r="F356" s="7"/>
    </row>
    <row r="357" spans="3:6" ht="15" customHeight="1">
      <c r="D357" s="7"/>
      <c r="F357" s="7"/>
    </row>
    <row r="358" spans="3:6" ht="15" customHeight="1">
      <c r="C358" s="15"/>
      <c r="D358" s="7"/>
      <c r="F358" s="7"/>
    </row>
    <row r="359" spans="3:6" ht="15" customHeight="1">
      <c r="D359" s="7"/>
      <c r="F359" s="7"/>
    </row>
    <row r="360" spans="3:6" ht="15" customHeight="1">
      <c r="C360" s="15"/>
      <c r="D360" s="7"/>
      <c r="F360" s="7"/>
    </row>
    <row r="361" spans="3:6" ht="15" customHeight="1">
      <c r="C361" s="15"/>
      <c r="D361" s="7"/>
      <c r="F361" s="7"/>
    </row>
    <row r="362" spans="3:6" ht="15" customHeight="1">
      <c r="C362" s="15"/>
      <c r="D362" s="7"/>
      <c r="F362" s="7"/>
    </row>
    <row r="363" spans="3:6" ht="15" customHeight="1">
      <c r="D363" s="7"/>
      <c r="F363" s="7"/>
    </row>
    <row r="364" spans="3:6" ht="15" customHeight="1">
      <c r="C364" s="15"/>
      <c r="D364" s="7"/>
      <c r="F364" s="7"/>
    </row>
    <row r="365" spans="3:6" ht="15" customHeight="1">
      <c r="D365" s="7"/>
      <c r="F365" s="7"/>
    </row>
    <row r="366" spans="3:6" ht="15" customHeight="1">
      <c r="D366" s="7"/>
      <c r="F366" s="7"/>
    </row>
    <row r="367" spans="3:6" ht="15" customHeight="1">
      <c r="D367" s="7"/>
      <c r="F367" s="7"/>
    </row>
    <row r="368" spans="3:6" ht="15" customHeight="1">
      <c r="D368" s="7"/>
      <c r="F368" s="7"/>
    </row>
    <row r="369" spans="3:6" ht="15" customHeight="1"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C373" s="15"/>
      <c r="D373" s="7"/>
      <c r="F373" s="7"/>
    </row>
    <row r="374" spans="3:6" ht="15" customHeight="1">
      <c r="C374" s="15"/>
      <c r="D374" s="7"/>
      <c r="F374" s="7"/>
    </row>
    <row r="375" spans="3:6" ht="15" customHeight="1">
      <c r="C375" s="15"/>
      <c r="D375" s="7"/>
      <c r="F375" s="7"/>
    </row>
    <row r="376" spans="3:6" ht="15" customHeight="1">
      <c r="C376" s="15"/>
      <c r="D376" s="7"/>
      <c r="F376" s="7"/>
    </row>
    <row r="377" spans="3:6" ht="15" customHeight="1">
      <c r="C377" s="15"/>
      <c r="D377" s="7"/>
      <c r="F377" s="7"/>
    </row>
    <row r="378" spans="3:6" ht="15" customHeight="1">
      <c r="C378" s="15"/>
      <c r="D378" s="7"/>
      <c r="F378" s="7"/>
    </row>
    <row r="379" spans="3:6" ht="15" customHeight="1">
      <c r="D379" s="7"/>
      <c r="F379" s="7"/>
    </row>
    <row r="380" spans="3:6" ht="15" customHeight="1"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C385" s="15"/>
      <c r="D385" s="7"/>
      <c r="F385" s="7"/>
    </row>
    <row r="386" spans="3:6" ht="15" customHeight="1">
      <c r="D386" s="7"/>
      <c r="F386" s="7"/>
    </row>
    <row r="387" spans="3:6" ht="15" customHeight="1">
      <c r="C387" s="15"/>
      <c r="D387" s="7"/>
      <c r="F387" s="7"/>
    </row>
    <row r="388" spans="3:6" ht="15" customHeight="1">
      <c r="D388" s="7"/>
      <c r="F388" s="7"/>
    </row>
    <row r="389" spans="3:6" ht="15" customHeight="1">
      <c r="D389" s="7"/>
      <c r="F389" s="7"/>
    </row>
    <row r="390" spans="3:6" ht="15" customHeight="1">
      <c r="C390" s="15"/>
      <c r="D390" s="7"/>
      <c r="F390" s="7"/>
    </row>
    <row r="391" spans="3:6" ht="15" customHeight="1">
      <c r="C391" s="15"/>
      <c r="D391" s="7"/>
      <c r="F391" s="7"/>
    </row>
    <row r="392" spans="3:6" ht="15" customHeight="1">
      <c r="D392" s="7"/>
      <c r="F392" s="7"/>
    </row>
    <row r="393" spans="3:6" ht="15" customHeight="1">
      <c r="D393" s="7"/>
      <c r="F393" s="7"/>
    </row>
    <row r="394" spans="3:6" ht="15" customHeight="1">
      <c r="C394" s="15"/>
      <c r="D394" s="7"/>
      <c r="F394" s="7"/>
    </row>
    <row r="395" spans="3:6" ht="15" customHeight="1">
      <c r="D395" s="7"/>
      <c r="F395" s="7"/>
    </row>
    <row r="396" spans="3:6" ht="15" customHeight="1">
      <c r="C396" s="15"/>
      <c r="D396" s="7"/>
      <c r="F396" s="7"/>
    </row>
    <row r="397" spans="3:6" ht="15" customHeight="1">
      <c r="D397" s="7"/>
      <c r="F397" s="7"/>
    </row>
    <row r="398" spans="3:6" ht="15" customHeight="1">
      <c r="D398" s="7"/>
      <c r="F398" s="7"/>
    </row>
    <row r="399" spans="3:6" ht="15" customHeight="1">
      <c r="D399" s="7"/>
      <c r="F399" s="7"/>
    </row>
    <row r="400" spans="3:6" ht="15" customHeight="1">
      <c r="C400" s="15"/>
      <c r="D400" s="7"/>
      <c r="F400" s="7"/>
    </row>
    <row r="401" spans="3:6" ht="15" customHeight="1">
      <c r="D401" s="7"/>
      <c r="F401" s="7"/>
    </row>
    <row r="402" spans="3:6" ht="15" customHeight="1">
      <c r="C402" s="15"/>
      <c r="D402" s="7"/>
      <c r="F402" s="7"/>
    </row>
    <row r="403" spans="3:6" ht="15" customHeight="1">
      <c r="C403" s="15"/>
      <c r="D403" s="7"/>
      <c r="F403" s="7"/>
    </row>
    <row r="404" spans="3:6" ht="15" customHeight="1">
      <c r="C404" s="15"/>
      <c r="D404" s="7"/>
      <c r="F404" s="7"/>
    </row>
    <row r="405" spans="3:6" ht="15" customHeight="1">
      <c r="D405" s="7"/>
      <c r="F405" s="7"/>
    </row>
    <row r="406" spans="3:6" ht="15" customHeight="1">
      <c r="D406" s="7"/>
      <c r="F406" s="7"/>
    </row>
    <row r="407" spans="3:6" ht="15" customHeight="1">
      <c r="D407" s="7"/>
      <c r="F407" s="7"/>
    </row>
    <row r="408" spans="3:6" ht="15" customHeight="1">
      <c r="C408" s="15"/>
      <c r="D408" s="7"/>
      <c r="F408" s="7"/>
    </row>
    <row r="409" spans="3:6" ht="15" customHeight="1">
      <c r="C409" s="15"/>
      <c r="D409" s="7"/>
      <c r="F409" s="7"/>
    </row>
    <row r="410" spans="3:6" ht="15" customHeight="1">
      <c r="D410" s="7"/>
      <c r="F410" s="7"/>
    </row>
    <row r="411" spans="3:6" ht="15" customHeight="1">
      <c r="C411" s="15"/>
      <c r="D411" s="7"/>
      <c r="F411" s="7"/>
    </row>
    <row r="412" spans="3:6" ht="15" customHeight="1">
      <c r="D412" s="7"/>
      <c r="F412" s="7"/>
    </row>
    <row r="413" spans="3:6" ht="15" customHeight="1">
      <c r="D413" s="7"/>
      <c r="F413" s="7"/>
    </row>
    <row r="414" spans="3:6" ht="15" customHeight="1">
      <c r="D414" s="7"/>
      <c r="F414" s="7"/>
    </row>
    <row r="415" spans="3:6" ht="15" customHeight="1">
      <c r="D415" s="7"/>
      <c r="F415" s="7"/>
    </row>
    <row r="416" spans="3:6" ht="15" customHeight="1">
      <c r="D416" s="7"/>
      <c r="F416" s="7"/>
    </row>
    <row r="417" spans="3:6" ht="15" customHeight="1">
      <c r="C417" s="15"/>
      <c r="D417" s="7"/>
      <c r="F417" s="7"/>
    </row>
    <row r="418" spans="3:6" ht="15" customHeight="1">
      <c r="D418" s="7"/>
      <c r="F418" s="7"/>
    </row>
    <row r="419" spans="3:6" ht="15" customHeight="1">
      <c r="D419" s="7"/>
      <c r="F419" s="7"/>
    </row>
    <row r="420" spans="3:6" ht="15" customHeight="1">
      <c r="D420" s="7"/>
      <c r="F420" s="7"/>
    </row>
    <row r="421" spans="3:6" ht="15" customHeight="1">
      <c r="C421" s="15"/>
      <c r="D421" s="7"/>
      <c r="F421" s="7"/>
    </row>
    <row r="422" spans="3:6" ht="15" customHeight="1">
      <c r="C422" s="15"/>
      <c r="D422" s="7"/>
      <c r="F422" s="7"/>
    </row>
    <row r="423" spans="3:6" ht="15" customHeight="1">
      <c r="D423" s="7"/>
      <c r="F423" s="7"/>
    </row>
    <row r="424" spans="3:6" ht="15" customHeight="1">
      <c r="D424" s="7"/>
      <c r="F424" s="7"/>
    </row>
    <row r="425" spans="3:6" ht="15" customHeight="1">
      <c r="C425" s="15"/>
      <c r="D425" s="7"/>
      <c r="F425" s="7"/>
    </row>
    <row r="426" spans="3:6" ht="15" customHeight="1">
      <c r="C426" s="15"/>
      <c r="D426" s="7"/>
      <c r="F426" s="7"/>
    </row>
    <row r="427" spans="3:6" ht="15" customHeight="1">
      <c r="C427" s="15"/>
      <c r="D427" s="7"/>
      <c r="F427" s="7"/>
    </row>
    <row r="428" spans="3:6" ht="15" customHeight="1">
      <c r="D428" s="7"/>
      <c r="F428" s="7"/>
    </row>
    <row r="429" spans="3:6" ht="15" customHeight="1"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D437" s="7"/>
      <c r="F437" s="7"/>
    </row>
    <row r="438" spans="3:6" ht="15" customHeight="1"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C442" s="15"/>
      <c r="D442" s="7"/>
      <c r="F442" s="7"/>
    </row>
    <row r="443" spans="3:6" ht="15" customHeight="1">
      <c r="D443" s="7"/>
      <c r="F443" s="7"/>
    </row>
    <row r="444" spans="3:6" ht="15" customHeight="1">
      <c r="D444" s="7"/>
      <c r="F444" s="7"/>
    </row>
    <row r="445" spans="3:6" ht="15" customHeight="1">
      <c r="D445" s="7"/>
      <c r="F445" s="7"/>
    </row>
    <row r="446" spans="3:6" ht="15" customHeight="1">
      <c r="C446" s="15"/>
      <c r="D446" s="7"/>
      <c r="F446" s="7"/>
    </row>
    <row r="447" spans="3:6" ht="15" customHeight="1">
      <c r="D447" s="7"/>
      <c r="F447" s="7"/>
    </row>
    <row r="448" spans="3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C454" s="15"/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D458" s="7"/>
      <c r="F458" s="7"/>
    </row>
    <row r="459" spans="3:6" ht="15" customHeight="1">
      <c r="C459" s="15"/>
      <c r="D459" s="7"/>
      <c r="F459" s="7"/>
    </row>
    <row r="460" spans="3:6" ht="15" customHeight="1">
      <c r="C460" s="15"/>
      <c r="D460" s="7"/>
      <c r="F460" s="7"/>
    </row>
    <row r="461" spans="3:6" ht="15" customHeight="1">
      <c r="C461" s="15"/>
      <c r="D461" s="7"/>
      <c r="F461" s="7"/>
    </row>
    <row r="462" spans="3:6" ht="15" customHeight="1"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C466" s="15"/>
      <c r="D466" s="7"/>
      <c r="F466" s="7"/>
    </row>
    <row r="467" spans="3:6" ht="15" customHeight="1">
      <c r="D467" s="7"/>
      <c r="F467" s="7"/>
    </row>
    <row r="468" spans="3:6" ht="15" customHeight="1">
      <c r="D468" s="7"/>
      <c r="F468" s="7"/>
    </row>
    <row r="469" spans="3:6" ht="15" customHeight="1">
      <c r="C469" s="15"/>
      <c r="D469" s="7"/>
      <c r="F469" s="7"/>
    </row>
    <row r="470" spans="3:6" ht="15" customHeight="1"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C475" s="15"/>
      <c r="D475" s="7"/>
      <c r="F475" s="7"/>
    </row>
    <row r="476" spans="3:6" ht="15" customHeight="1">
      <c r="C476" s="15"/>
      <c r="D476" s="7"/>
      <c r="F476" s="7"/>
    </row>
    <row r="477" spans="3:6" ht="15" customHeight="1"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C484" s="15"/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C492" s="15"/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C495" s="15"/>
      <c r="D495" s="7"/>
      <c r="F495" s="7"/>
    </row>
    <row r="496" spans="3:6" ht="15" customHeight="1">
      <c r="D496" s="7"/>
      <c r="F496" s="7"/>
    </row>
    <row r="497" spans="3:6" ht="15" customHeight="1">
      <c r="D497" s="7"/>
      <c r="F497" s="7"/>
    </row>
    <row r="498" spans="3:6" ht="15" customHeight="1">
      <c r="C498" s="15"/>
      <c r="D498" s="7"/>
      <c r="F498" s="7"/>
    </row>
    <row r="499" spans="3:6" ht="15" customHeight="1"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C503" s="15"/>
      <c r="D503" s="7"/>
      <c r="F503" s="7"/>
    </row>
    <row r="504" spans="3:6" ht="15" customHeight="1">
      <c r="D504" s="7"/>
      <c r="F504" s="7"/>
    </row>
    <row r="505" spans="3:6" ht="15" customHeight="1">
      <c r="D505" s="7"/>
      <c r="F505" s="7"/>
    </row>
    <row r="506" spans="3:6" ht="15" customHeight="1">
      <c r="C506" s="15"/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C509" s="15"/>
      <c r="D509" s="7"/>
      <c r="F509" s="7"/>
    </row>
    <row r="510" spans="3:6" ht="15" customHeight="1"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C513" s="15"/>
      <c r="D513" s="7"/>
      <c r="F513" s="7"/>
    </row>
    <row r="514" spans="3:6" ht="15" customHeight="1">
      <c r="D514" s="7"/>
      <c r="F514" s="7"/>
    </row>
    <row r="515" spans="3:6" ht="15" customHeight="1">
      <c r="D515" s="7"/>
      <c r="F515" s="7"/>
    </row>
    <row r="516" spans="3:6" ht="15" customHeight="1">
      <c r="C516" s="15"/>
      <c r="D516" s="7"/>
      <c r="F516" s="7"/>
    </row>
    <row r="517" spans="3:6" ht="15" customHeight="1">
      <c r="D517" s="7"/>
      <c r="F517" s="7"/>
    </row>
    <row r="518" spans="3:6" ht="15" customHeight="1">
      <c r="D518" s="7"/>
      <c r="F518" s="7"/>
    </row>
    <row r="519" spans="3:6" ht="15" customHeight="1">
      <c r="C519" s="15"/>
      <c r="D519" s="7"/>
      <c r="F519" s="7"/>
    </row>
    <row r="520" spans="3:6" ht="15" customHeight="1"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C525" s="15"/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C533" s="15"/>
      <c r="D533" s="7"/>
      <c r="F533" s="7"/>
    </row>
    <row r="534" spans="3:6" ht="15" customHeight="1">
      <c r="C534" s="15"/>
      <c r="D534" s="7"/>
      <c r="F534" s="7"/>
    </row>
    <row r="535" spans="3:6" ht="15" customHeight="1"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C540" s="15"/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C543" s="15"/>
      <c r="D543" s="7"/>
      <c r="F543" s="7"/>
    </row>
    <row r="544" spans="3:6" ht="15" customHeight="1"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C551" s="15"/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C566" s="15"/>
      <c r="D566" s="7"/>
      <c r="F566" s="7"/>
    </row>
    <row r="567" spans="3:6" ht="15" customHeight="1">
      <c r="C567" s="15"/>
      <c r="D567" s="7"/>
      <c r="F567" s="7"/>
    </row>
    <row r="568" spans="3:6" ht="15" customHeight="1"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C574" s="15"/>
      <c r="D574" s="7"/>
      <c r="F574" s="7"/>
    </row>
    <row r="575" spans="3:6" ht="15" customHeight="1">
      <c r="C575" s="15"/>
      <c r="D575" s="7"/>
      <c r="F575" s="7"/>
    </row>
    <row r="576" spans="3:6" ht="15" customHeight="1">
      <c r="D576" s="7"/>
      <c r="F576" s="7"/>
    </row>
    <row r="577" spans="3:6" ht="15" customHeight="1">
      <c r="D577" s="7"/>
      <c r="F577" s="7"/>
    </row>
    <row r="578" spans="3:6" ht="15" customHeight="1">
      <c r="C578" s="15"/>
      <c r="D578" s="7"/>
      <c r="F578" s="7"/>
    </row>
    <row r="579" spans="3:6" ht="15" customHeight="1"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C582" s="15"/>
      <c r="D582" s="7"/>
      <c r="F582" s="7"/>
    </row>
    <row r="583" spans="3:6" ht="15" customHeight="1">
      <c r="C583" s="15"/>
      <c r="D583" s="7"/>
      <c r="F583" s="7"/>
    </row>
    <row r="584" spans="3:6" ht="15" customHeight="1"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D591" s="7"/>
      <c r="F591" s="7"/>
    </row>
    <row r="592" spans="3:6" ht="15" customHeight="1">
      <c r="C592" s="15"/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C599" s="15"/>
      <c r="D599" s="7"/>
      <c r="F599" s="7"/>
    </row>
    <row r="600" spans="3:6" ht="15" customHeight="1"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C603" s="15"/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C611" s="15"/>
      <c r="D611" s="7"/>
      <c r="F611" s="7"/>
    </row>
    <row r="612" spans="3:6" ht="15" customHeight="1">
      <c r="C612" s="15"/>
      <c r="D612" s="7"/>
      <c r="F612" s="7"/>
    </row>
    <row r="613" spans="3:6" ht="15" customHeight="1"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C618" s="15"/>
      <c r="D618" s="7"/>
      <c r="F618" s="7"/>
    </row>
    <row r="619" spans="3:6" ht="15" customHeight="1"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C623" s="15"/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D627" s="7"/>
      <c r="F627" s="7"/>
    </row>
    <row r="628" spans="3:6" ht="15" customHeight="1">
      <c r="C628" s="15"/>
      <c r="D628" s="7"/>
      <c r="F628" s="7"/>
    </row>
    <row r="629" spans="3:6" ht="15" customHeight="1">
      <c r="C629" s="15"/>
      <c r="D629" s="7"/>
      <c r="F629" s="7"/>
    </row>
    <row r="630" spans="3:6" ht="15" customHeight="1"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C635" s="15"/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C641" s="15"/>
      <c r="D641" s="7"/>
      <c r="F641" s="7"/>
    </row>
    <row r="642" spans="3:6" ht="15" customHeight="1">
      <c r="D642" s="7"/>
      <c r="F642" s="7"/>
    </row>
    <row r="643" spans="3:6" ht="15" customHeight="1">
      <c r="D643" s="7"/>
      <c r="F643" s="7"/>
    </row>
    <row r="644" spans="3:6" ht="15" customHeight="1">
      <c r="C644" s="15"/>
      <c r="D644" s="7"/>
      <c r="F644" s="7"/>
    </row>
    <row r="645" spans="3:6" ht="15" customHeight="1">
      <c r="C645" s="15"/>
      <c r="D645" s="7"/>
      <c r="F645" s="7"/>
    </row>
    <row r="646" spans="3:6" ht="15" customHeight="1">
      <c r="D646" s="7"/>
      <c r="F646" s="7"/>
    </row>
    <row r="647" spans="3:6" ht="15" customHeight="1">
      <c r="C647" s="15"/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C656" s="15"/>
      <c r="D656" s="7"/>
      <c r="F656" s="7"/>
    </row>
    <row r="657" spans="3:6" ht="15" customHeight="1">
      <c r="C657" s="15"/>
      <c r="D657" s="7"/>
      <c r="F657" s="7"/>
    </row>
    <row r="658" spans="3:6" ht="15" customHeight="1">
      <c r="D658" s="7"/>
      <c r="F658" s="7"/>
    </row>
    <row r="659" spans="3:6" ht="15" customHeight="1">
      <c r="C659" s="15"/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C666" s="15"/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C674" s="15"/>
      <c r="D674" s="7"/>
      <c r="F674" s="7"/>
    </row>
    <row r="675" spans="3:6" ht="15" customHeight="1">
      <c r="C675" s="15"/>
      <c r="D675" s="7"/>
      <c r="F675" s="7"/>
    </row>
    <row r="676" spans="3:6" ht="15" customHeight="1"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C680" s="15"/>
      <c r="D680" s="7"/>
      <c r="F680" s="7"/>
    </row>
    <row r="681" spans="3:6" ht="15" customHeight="1"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C686" s="15"/>
      <c r="D686" s="7"/>
      <c r="F686" s="7"/>
    </row>
    <row r="687" spans="3:6" ht="15" customHeight="1">
      <c r="C687" s="15"/>
      <c r="D687" s="7"/>
      <c r="F687" s="7"/>
    </row>
    <row r="688" spans="3:6" ht="15" customHeight="1"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C694" s="15"/>
      <c r="D694" s="7"/>
      <c r="F694" s="7"/>
    </row>
    <row r="695" spans="3:6" ht="15" customHeight="1">
      <c r="C695" s="15"/>
      <c r="D695" s="7"/>
      <c r="F695" s="7"/>
    </row>
    <row r="696" spans="3:6" ht="15" customHeight="1"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C705" s="15"/>
      <c r="D705" s="7"/>
      <c r="F705" s="7"/>
    </row>
    <row r="706" spans="3:6" ht="15" customHeight="1">
      <c r="D706" s="7"/>
      <c r="F706" s="7"/>
    </row>
    <row r="707" spans="3:6" ht="15" customHeight="1">
      <c r="D707" s="7"/>
      <c r="F707" s="7"/>
    </row>
    <row r="708" spans="3:6" ht="15" customHeight="1">
      <c r="C708" s="15"/>
      <c r="D708" s="7"/>
      <c r="F708" s="7"/>
    </row>
    <row r="709" spans="3:6" ht="15" customHeight="1">
      <c r="C709" s="15"/>
      <c r="D709" s="7"/>
      <c r="F709" s="7"/>
    </row>
    <row r="710" spans="3:6" ht="15" customHeight="1">
      <c r="D710" s="7"/>
      <c r="F710" s="7"/>
    </row>
    <row r="711" spans="3:6" ht="15" customHeight="1">
      <c r="D711" s="7"/>
      <c r="F711" s="7"/>
    </row>
    <row r="712" spans="3:6" ht="15" customHeight="1">
      <c r="C712" s="15"/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C721" s="15"/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D728" s="7"/>
      <c r="F728" s="7"/>
    </row>
    <row r="729" spans="3:6" ht="15" customHeight="1">
      <c r="D729" s="7"/>
      <c r="F729" s="7"/>
    </row>
    <row r="730" spans="3:6" ht="15" customHeight="1">
      <c r="C730" s="15"/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C739" s="15"/>
      <c r="D739" s="7"/>
      <c r="F739" s="7"/>
    </row>
    <row r="740" spans="3:6" ht="15" customHeight="1">
      <c r="D740" s="7"/>
      <c r="F740" s="7"/>
    </row>
    <row r="741" spans="3:6" ht="15" customHeight="1">
      <c r="D741" s="7"/>
      <c r="F741" s="7"/>
    </row>
    <row r="742" spans="3:6" ht="15" customHeight="1">
      <c r="C742" s="15"/>
      <c r="D742" s="7"/>
      <c r="F742" s="7"/>
    </row>
    <row r="743" spans="3:6" ht="15" customHeight="1">
      <c r="C743" s="15"/>
      <c r="D743" s="7"/>
      <c r="F743" s="7"/>
    </row>
    <row r="744" spans="3:6" ht="15" customHeight="1"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C748" s="15"/>
      <c r="D748" s="7"/>
      <c r="F748" s="7"/>
    </row>
    <row r="749" spans="3:6" ht="15" customHeight="1">
      <c r="C749" s="15"/>
      <c r="D749" s="7"/>
      <c r="F749" s="7"/>
    </row>
    <row r="750" spans="3:6" ht="15" customHeight="1"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C755" s="15"/>
      <c r="D755" s="7"/>
      <c r="F755" s="7"/>
    </row>
    <row r="756" spans="3:6" ht="15" customHeight="1">
      <c r="C756" s="15"/>
      <c r="D756" s="7"/>
      <c r="F756" s="7"/>
    </row>
    <row r="757" spans="3:6" ht="15" customHeight="1">
      <c r="D757" s="7"/>
      <c r="F757" s="7"/>
    </row>
    <row r="758" spans="3:6" ht="15" customHeight="1">
      <c r="C758" s="15"/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C771" s="15"/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C781" s="15"/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C789" s="15"/>
      <c r="D789" s="7"/>
      <c r="F789" s="7"/>
    </row>
    <row r="790" spans="3:6" ht="15" customHeight="1">
      <c r="C790" s="15"/>
      <c r="D790" s="7"/>
      <c r="F790" s="7"/>
    </row>
    <row r="791" spans="3:6" ht="15" customHeight="1">
      <c r="D791" s="7"/>
      <c r="F791" s="7"/>
    </row>
    <row r="792" spans="3:6" ht="15" customHeight="1">
      <c r="C792" s="15"/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C798" s="15"/>
      <c r="D798" s="7"/>
      <c r="F798" s="7"/>
    </row>
    <row r="799" spans="3:6" ht="15" customHeight="1">
      <c r="C799" s="15"/>
      <c r="D799" s="7"/>
      <c r="F799" s="7"/>
    </row>
    <row r="800" spans="3:6" ht="15" customHeight="1">
      <c r="D800" s="7"/>
      <c r="F800" s="7"/>
    </row>
    <row r="801" spans="3:6" ht="15" customHeight="1">
      <c r="D801" s="7"/>
      <c r="F801" s="7"/>
    </row>
    <row r="802" spans="3:6" ht="15" customHeight="1">
      <c r="C802" s="15"/>
      <c r="D802" s="7"/>
      <c r="F802" s="7"/>
    </row>
    <row r="803" spans="3:6" ht="15" customHeight="1">
      <c r="C803" s="15"/>
      <c r="D803" s="7"/>
      <c r="F803" s="7"/>
    </row>
    <row r="804" spans="3:6" ht="15" customHeight="1"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C807" s="15"/>
      <c r="D807" s="7"/>
      <c r="F807" s="7"/>
    </row>
    <row r="808" spans="3:6" ht="15" customHeight="1">
      <c r="C808" s="15"/>
      <c r="D808" s="7"/>
      <c r="F808" s="7"/>
    </row>
    <row r="809" spans="3:6" ht="15" customHeight="1">
      <c r="D809" s="7"/>
      <c r="F809" s="7"/>
    </row>
    <row r="810" spans="3:6" ht="15" customHeight="1">
      <c r="D810" s="7"/>
      <c r="F810" s="7"/>
    </row>
    <row r="811" spans="3:6" ht="15" customHeight="1">
      <c r="C811" s="15"/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D815" s="7"/>
      <c r="F815" s="7"/>
    </row>
    <row r="816" spans="3:6" ht="15" customHeight="1">
      <c r="C816" s="15"/>
      <c r="D816" s="7"/>
      <c r="F816" s="7"/>
    </row>
    <row r="817" spans="3:6" ht="15" customHeight="1">
      <c r="C817" s="15"/>
      <c r="D817" s="7"/>
      <c r="F817" s="7"/>
    </row>
    <row r="818" spans="3:6" ht="15" customHeight="1"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D821" s="7"/>
      <c r="F821" s="7"/>
    </row>
    <row r="822" spans="3:6" ht="15" customHeight="1">
      <c r="C822" s="15"/>
      <c r="D822" s="7"/>
      <c r="F822" s="7"/>
    </row>
    <row r="823" spans="3:6" ht="15" customHeight="1">
      <c r="D823" s="7"/>
      <c r="F823" s="7"/>
    </row>
    <row r="824" spans="3:6" ht="15" customHeight="1">
      <c r="D824" s="7"/>
      <c r="F824" s="7"/>
    </row>
    <row r="825" spans="3:6" ht="15" customHeight="1">
      <c r="C825" s="15"/>
      <c r="D825" s="7"/>
      <c r="F825" s="7"/>
    </row>
    <row r="826" spans="3:6" ht="15" customHeight="1">
      <c r="C826" s="15"/>
      <c r="D826" s="7"/>
      <c r="F826" s="7"/>
    </row>
    <row r="827" spans="3:6" ht="15" customHeight="1"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C835" s="15"/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C842" s="15"/>
      <c r="D842" s="7"/>
      <c r="F842" s="7"/>
    </row>
    <row r="843" spans="3:6" ht="15" customHeight="1">
      <c r="C843" s="15"/>
      <c r="D843" s="7"/>
      <c r="F843" s="7"/>
    </row>
    <row r="844" spans="3:6" ht="15" customHeight="1">
      <c r="D844" s="7"/>
      <c r="F844" s="7"/>
    </row>
    <row r="845" spans="3:6" ht="15" customHeight="1">
      <c r="C845" s="15"/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C855" s="15"/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D858" s="7"/>
      <c r="F858" s="7"/>
    </row>
    <row r="859" spans="3:6" ht="15" customHeight="1">
      <c r="C859" s="15"/>
      <c r="D859" s="7"/>
      <c r="F859" s="7"/>
    </row>
    <row r="860" spans="3:6" ht="15" customHeight="1">
      <c r="C860" s="15"/>
      <c r="D860" s="7"/>
      <c r="F860" s="7"/>
    </row>
    <row r="861" spans="3:6" ht="15" customHeight="1"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C866" s="15"/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C879" s="15"/>
      <c r="D879" s="7"/>
      <c r="F879" s="7"/>
    </row>
    <row r="880" spans="3:6" ht="15" customHeight="1">
      <c r="D880" s="7"/>
      <c r="F880" s="7"/>
    </row>
    <row r="881" spans="3:6" ht="15" customHeight="1">
      <c r="D881" s="7"/>
      <c r="F881" s="7"/>
    </row>
    <row r="882" spans="3:6" ht="15" customHeight="1">
      <c r="C882" s="15"/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C885" s="15"/>
      <c r="D885" s="7"/>
      <c r="F885" s="7"/>
    </row>
    <row r="886" spans="3:6" ht="15" customHeight="1"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C889" s="15"/>
      <c r="D889" s="7"/>
      <c r="F889" s="7"/>
    </row>
    <row r="890" spans="3:6" ht="15" customHeight="1">
      <c r="C890" s="15"/>
      <c r="D890" s="7"/>
      <c r="F890" s="7"/>
    </row>
    <row r="891" spans="3:6" ht="15" customHeight="1">
      <c r="D891" s="7"/>
      <c r="F891" s="7"/>
    </row>
    <row r="892" spans="3:6" ht="15" customHeight="1">
      <c r="C892" s="15"/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C900" s="15"/>
      <c r="D900" s="7"/>
      <c r="F900" s="7"/>
    </row>
    <row r="901" spans="3:6" ht="15" customHeight="1">
      <c r="C901" s="15"/>
      <c r="D901" s="7"/>
      <c r="F901" s="7"/>
    </row>
    <row r="902" spans="3:6" ht="15" customHeight="1"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C915" s="15"/>
      <c r="D915" s="7"/>
      <c r="F915" s="7"/>
    </row>
    <row r="916" spans="3:6" ht="15" customHeight="1">
      <c r="D916" s="7"/>
      <c r="F916" s="7"/>
    </row>
    <row r="917" spans="3:6" ht="15" customHeight="1">
      <c r="D917" s="7"/>
      <c r="F917" s="7"/>
    </row>
    <row r="918" spans="3:6" ht="15" customHeight="1">
      <c r="C918" s="15"/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D922" s="7"/>
      <c r="F922" s="7"/>
    </row>
    <row r="923" spans="3:6" ht="15" customHeight="1">
      <c r="C923" s="15"/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D927" s="7"/>
      <c r="F927" s="7"/>
    </row>
    <row r="928" spans="3:6" ht="15" customHeight="1">
      <c r="D928" s="7"/>
      <c r="F928" s="7"/>
    </row>
    <row r="929" spans="3:6" ht="15" customHeight="1">
      <c r="C929" s="15"/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C936" s="15"/>
      <c r="D936" s="7"/>
      <c r="F936" s="7"/>
    </row>
    <row r="937" spans="3:6" ht="15" customHeight="1"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C941" s="15"/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D944" s="7"/>
      <c r="F944" s="7"/>
    </row>
    <row r="945" spans="3:6" ht="15" customHeight="1">
      <c r="C945" s="15"/>
      <c r="D945" s="7"/>
      <c r="F945" s="7"/>
    </row>
    <row r="946" spans="3:6" ht="15" customHeight="1">
      <c r="C946" s="15"/>
      <c r="D946" s="7"/>
      <c r="F946" s="7"/>
    </row>
    <row r="947" spans="3:6" ht="15" customHeight="1"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C953" s="15"/>
      <c r="D953" s="7"/>
      <c r="F953" s="7"/>
    </row>
    <row r="954" spans="3:6" ht="15" customHeight="1"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C966" s="15"/>
      <c r="D966" s="7"/>
      <c r="F966" s="7"/>
    </row>
    <row r="967" spans="3:6" ht="15" customHeight="1"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C971" s="15"/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C974" s="15"/>
      <c r="D974" s="7"/>
      <c r="F974" s="7"/>
    </row>
    <row r="975" spans="3:6" ht="15" customHeight="1"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D978" s="7"/>
      <c r="F978" s="7"/>
    </row>
    <row r="979" spans="3:6" ht="15" customHeight="1">
      <c r="C979" s="15"/>
      <c r="D979" s="7"/>
      <c r="F979" s="7"/>
    </row>
    <row r="980" spans="3:6" ht="15" customHeight="1">
      <c r="C980" s="15"/>
      <c r="D980" s="7"/>
      <c r="F980" s="7"/>
    </row>
    <row r="981" spans="3:6" ht="15" customHeight="1"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C986" s="15"/>
      <c r="D986" s="7"/>
      <c r="F986" s="7"/>
    </row>
    <row r="987" spans="3:6" ht="15" customHeight="1">
      <c r="C987" s="15"/>
      <c r="D987" s="7"/>
      <c r="F987" s="7"/>
    </row>
    <row r="988" spans="3:6" ht="15" customHeight="1"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C992" s="15"/>
      <c r="D992" s="7"/>
      <c r="F992" s="7"/>
    </row>
    <row r="993" spans="3:6" ht="15" customHeight="1"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C1002" s="15"/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C1012" s="15"/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C1021" s="15"/>
      <c r="D1021" s="7"/>
      <c r="F1021" s="7"/>
    </row>
    <row r="1022" spans="3:6" ht="15" customHeight="1">
      <c r="D1022" s="7"/>
      <c r="F1022" s="7"/>
    </row>
    <row r="1023" spans="3:6" ht="15" customHeight="1">
      <c r="D1023" s="7"/>
      <c r="F1023" s="7"/>
    </row>
    <row r="1024" spans="3:6" ht="15" customHeight="1">
      <c r="C1024" s="15"/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D1035" s="7"/>
      <c r="F1035" s="7"/>
    </row>
    <row r="1036" spans="3:6" ht="15" customHeight="1">
      <c r="D1036" s="7"/>
      <c r="F1036" s="7"/>
    </row>
    <row r="1037" spans="3:6" ht="15" customHeight="1">
      <c r="C1037" s="15"/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C1047" s="15"/>
      <c r="D1047" s="7"/>
      <c r="F1047" s="7"/>
    </row>
    <row r="1048" spans="3:6" ht="15" customHeight="1">
      <c r="D1048" s="7"/>
      <c r="F1048" s="7"/>
    </row>
    <row r="1049" spans="3:6" ht="15" customHeight="1">
      <c r="D1049" s="7"/>
      <c r="F1049" s="7"/>
    </row>
    <row r="1050" spans="3:6" ht="15" customHeight="1">
      <c r="C1050" s="15"/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D1055" s="7"/>
      <c r="F1055" s="7"/>
    </row>
    <row r="1056" spans="3:6" ht="15" customHeight="1">
      <c r="C1056" s="15"/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D1063" s="7"/>
      <c r="F1063" s="7"/>
    </row>
    <row r="1064" spans="3:6" ht="15" customHeight="1">
      <c r="D1064" s="7"/>
      <c r="F1064" s="7"/>
    </row>
    <row r="1065" spans="3:6" ht="15" customHeight="1">
      <c r="C1065" s="15"/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C1073" s="15"/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D1076" s="7"/>
      <c r="F1076" s="7"/>
    </row>
    <row r="1077" spans="3:6" ht="15" customHeight="1">
      <c r="D1077" s="7"/>
      <c r="F1077" s="7"/>
    </row>
    <row r="1078" spans="3:6" ht="15" customHeight="1">
      <c r="C1078" s="15"/>
      <c r="D1078" s="7"/>
      <c r="F1078" s="7"/>
    </row>
    <row r="1079" spans="3:6" ht="15" customHeight="1"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C1083" s="15"/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C1091" s="15"/>
      <c r="D1091" s="7"/>
      <c r="F1091" s="7"/>
    </row>
    <row r="1092" spans="3:6" ht="15" customHeight="1">
      <c r="D1092" s="7"/>
      <c r="F1092" s="7"/>
    </row>
    <row r="1093" spans="3:6" ht="15" customHeight="1">
      <c r="D1093" s="7"/>
      <c r="F1093" s="7"/>
    </row>
    <row r="1094" spans="3:6" ht="15" customHeight="1">
      <c r="C1094" s="15"/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D1100" s="7"/>
      <c r="F1100" s="7"/>
    </row>
    <row r="1101" spans="3:6" ht="15" customHeight="1">
      <c r="D1101" s="7"/>
      <c r="F1101" s="7"/>
    </row>
    <row r="1102" spans="3:6" ht="15" customHeight="1">
      <c r="C1102" s="15"/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D1104" s="7"/>
      <c r="F1104" s="7"/>
    </row>
    <row r="1105" spans="3:6" ht="15" customHeight="1">
      <c r="D1105" s="7"/>
      <c r="F1105" s="7"/>
    </row>
    <row r="1106" spans="3:6" ht="15" customHeight="1">
      <c r="C1106" s="15"/>
      <c r="D1106" s="7"/>
      <c r="F1106" s="7"/>
    </row>
    <row r="1107" spans="3:6" ht="15" customHeight="1"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C1112" s="15"/>
      <c r="D1112" s="7"/>
      <c r="F1112" s="7"/>
    </row>
    <row r="1113" spans="3:6" ht="15" customHeight="1"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C1118" s="15"/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C1125" s="15"/>
      <c r="D1125" s="7"/>
      <c r="F1125" s="7"/>
    </row>
    <row r="1126" spans="3:6" ht="15" customHeight="1"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C1134" s="15"/>
      <c r="D1134" s="7"/>
      <c r="F1134" s="7"/>
    </row>
    <row r="1135" spans="3:6" ht="15" customHeight="1">
      <c r="D1135" s="7"/>
      <c r="F1135" s="7"/>
    </row>
    <row r="1136" spans="3:6" ht="15" customHeight="1">
      <c r="D1136" s="7"/>
      <c r="F1136" s="7"/>
    </row>
    <row r="1137" spans="3:6" ht="15" customHeight="1">
      <c r="C1137" s="15"/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C1146" s="15"/>
      <c r="D1146" s="7"/>
      <c r="F1146" s="7"/>
    </row>
    <row r="1147" spans="3:6" ht="15" customHeight="1">
      <c r="D1147" s="7"/>
      <c r="F1147" s="7"/>
    </row>
    <row r="1148" spans="3:6" ht="15" customHeight="1">
      <c r="D1148" s="7"/>
      <c r="F1148" s="7"/>
    </row>
    <row r="1149" spans="3:6" ht="15" customHeight="1">
      <c r="C1149" s="15"/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D1155" s="7"/>
      <c r="F1155" s="7"/>
    </row>
    <row r="1156" spans="3:6" ht="15" customHeight="1">
      <c r="C1156" s="15"/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C1168" s="15"/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C1177" s="15"/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C1182" s="15"/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D1184" s="7"/>
      <c r="F1184" s="7"/>
    </row>
    <row r="1185" spans="3:6" ht="15" customHeight="1">
      <c r="D1185" s="7"/>
      <c r="F1185" s="7"/>
    </row>
    <row r="1186" spans="3:6" ht="15" customHeight="1">
      <c r="C1186" s="15"/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D1190" s="7"/>
      <c r="F1190" s="7"/>
    </row>
    <row r="1191" spans="3:6" ht="15" customHeight="1">
      <c r="D1191" s="7"/>
      <c r="F1191" s="7"/>
    </row>
    <row r="1192" spans="3:6" ht="15" customHeight="1">
      <c r="C1192" s="15"/>
      <c r="D1192" s="7"/>
      <c r="F1192" s="7"/>
    </row>
    <row r="1193" spans="3:6" ht="15" customHeight="1">
      <c r="D1193" s="7"/>
      <c r="F1193" s="7"/>
    </row>
    <row r="1194" spans="3:6" ht="15" customHeight="1">
      <c r="D1194" s="7"/>
      <c r="F1194" s="7"/>
    </row>
    <row r="1195" spans="3:6" ht="15" customHeight="1">
      <c r="C1195" s="15"/>
      <c r="D1195" s="7"/>
      <c r="F1195" s="7"/>
    </row>
    <row r="1196" spans="3:6" ht="15" customHeight="1">
      <c r="D1196" s="7"/>
      <c r="F1196" s="7"/>
    </row>
    <row r="1197" spans="3:6" ht="15" customHeight="1">
      <c r="D1197" s="7"/>
      <c r="F1197" s="7"/>
    </row>
    <row r="1198" spans="3:6" ht="15" customHeight="1">
      <c r="C1198" s="15"/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D1200" s="7"/>
      <c r="F1200" s="7"/>
    </row>
    <row r="1201" spans="3:6" ht="15" customHeight="1">
      <c r="D1201" s="7"/>
      <c r="F1201" s="7"/>
    </row>
    <row r="1202" spans="3:6" ht="15" customHeight="1">
      <c r="C1202" s="15"/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C1209" s="15"/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C1218" s="15"/>
      <c r="D1218" s="7"/>
      <c r="F1218" s="7"/>
    </row>
    <row r="1219" spans="3:6" ht="15" customHeight="1">
      <c r="D1219" s="7"/>
      <c r="F1219" s="7"/>
    </row>
    <row r="1220" spans="3:6" ht="15" customHeight="1">
      <c r="D1220" s="7"/>
      <c r="F1220" s="7"/>
    </row>
    <row r="1221" spans="3:6" ht="15" customHeight="1">
      <c r="C1221" s="15"/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D1225" s="7"/>
      <c r="F1225" s="7"/>
    </row>
    <row r="1226" spans="3:6" ht="15" customHeight="1">
      <c r="D1226" s="7"/>
      <c r="F1226" s="7"/>
    </row>
    <row r="1227" spans="3:6" ht="15" customHeight="1">
      <c r="C1227" s="15"/>
      <c r="D1227" s="7"/>
      <c r="F1227" s="7"/>
    </row>
    <row r="1228" spans="3:6" ht="15" customHeight="1"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C1233" s="15"/>
      <c r="D1233" s="7"/>
      <c r="F1233" s="7"/>
    </row>
    <row r="1234" spans="3:6" ht="15" customHeight="1"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C1239" s="15"/>
      <c r="D1239" s="7"/>
      <c r="F1239" s="7"/>
    </row>
    <row r="1240" spans="3:6" ht="15" customHeight="1"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C1244" s="15"/>
      <c r="D1244" s="7"/>
      <c r="F1244" s="7"/>
    </row>
    <row r="1245" spans="3:6" ht="15" customHeight="1"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C1248" s="15"/>
      <c r="D1248" s="7"/>
      <c r="F1248" s="7"/>
    </row>
    <row r="1249" spans="3:6" ht="15" customHeight="1"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C1252" s="15"/>
      <c r="D1252" s="7"/>
      <c r="F1252" s="7"/>
    </row>
    <row r="1253" spans="3:6" ht="15" customHeight="1"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C1257" s="15"/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D1262" s="7"/>
      <c r="F1262" s="7"/>
    </row>
    <row r="1263" spans="3:6" ht="15" customHeight="1">
      <c r="C1263" s="15"/>
      <c r="D1263" s="7"/>
      <c r="F1263" s="7"/>
    </row>
    <row r="1264" spans="3:6" ht="15" customHeight="1"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C1267" s="15"/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C1280" s="15"/>
      <c r="D1280" s="7"/>
      <c r="F1280" s="7"/>
    </row>
    <row r="1281" spans="3:6" ht="15" customHeight="1"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C1284" s="15"/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C1291" s="15"/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C1297" s="15"/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D1304" s="7"/>
      <c r="F1304" s="7"/>
    </row>
    <row r="1305" spans="3:6" ht="15" customHeight="1">
      <c r="C1305" s="15"/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C1312" s="15"/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C1318" s="15"/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D1321" s="7"/>
      <c r="F1321" s="7"/>
    </row>
    <row r="1322" spans="3:6" ht="15" customHeight="1">
      <c r="D1322" s="7"/>
      <c r="F1322" s="7"/>
    </row>
    <row r="1323" spans="3:6" ht="15" customHeight="1">
      <c r="C1323" s="15"/>
      <c r="D1323" s="7"/>
      <c r="F1323" s="7"/>
    </row>
    <row r="1324" spans="3:6" ht="15" customHeight="1">
      <c r="D1324" s="7"/>
      <c r="F1324" s="7"/>
    </row>
    <row r="1325" spans="3:6" ht="15" customHeight="1">
      <c r="D1325" s="7"/>
      <c r="F1325" s="7"/>
    </row>
    <row r="1326" spans="3:6" ht="15" customHeight="1">
      <c r="C1326" s="15"/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C1331" s="15"/>
      <c r="D1331" s="7"/>
      <c r="F1331" s="7"/>
    </row>
    <row r="1332" spans="3:6" ht="15" customHeight="1"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C1347" s="15"/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D1349" s="7"/>
      <c r="F1349" s="7"/>
    </row>
    <row r="1350" spans="3:6" ht="15" customHeight="1">
      <c r="D1350" s="7"/>
      <c r="F1350" s="7"/>
    </row>
    <row r="1351" spans="3:6" ht="15" customHeight="1">
      <c r="C1351" s="15"/>
      <c r="D1351" s="7"/>
      <c r="F1351" s="7"/>
    </row>
    <row r="1352" spans="3:6" ht="15" customHeight="1">
      <c r="D1352" s="7"/>
      <c r="F1352" s="7"/>
    </row>
    <row r="1353" spans="3:6" ht="15" customHeight="1">
      <c r="D1353" s="7"/>
      <c r="F1353" s="7"/>
    </row>
    <row r="1354" spans="3:6" ht="15" customHeight="1">
      <c r="C1354" s="15"/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D1358" s="7"/>
      <c r="F1358" s="7"/>
    </row>
    <row r="1359" spans="3:6" ht="15" customHeight="1">
      <c r="D1359" s="7"/>
      <c r="F1359" s="7"/>
    </row>
    <row r="1360" spans="3:6" ht="15" customHeight="1">
      <c r="C1360" s="15"/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C1369" s="15"/>
      <c r="D1369" s="7"/>
      <c r="F1369" s="7"/>
    </row>
    <row r="1370" spans="3:6" ht="15" customHeight="1">
      <c r="D1370" s="7"/>
      <c r="F1370" s="7"/>
    </row>
    <row r="1371" spans="3:6" ht="15" customHeight="1">
      <c r="D1371" s="7"/>
      <c r="F1371" s="7"/>
    </row>
    <row r="1372" spans="3:6" ht="15" customHeight="1">
      <c r="C1372" s="15"/>
      <c r="D1372" s="7"/>
      <c r="F1372" s="7"/>
    </row>
    <row r="1373" spans="3:6" ht="15" customHeight="1">
      <c r="D1373" s="7"/>
      <c r="F1373" s="7"/>
    </row>
    <row r="1374" spans="3:6" ht="15" customHeight="1">
      <c r="D1374" s="7"/>
      <c r="F1374" s="7"/>
    </row>
    <row r="1375" spans="3:6" ht="15" customHeight="1">
      <c r="C1375" s="15"/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C1388" s="15"/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D1396" s="7"/>
      <c r="F1396" s="7"/>
    </row>
    <row r="1397" spans="3:6" ht="15" customHeight="1">
      <c r="C1397" s="15"/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C1404" s="15"/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C1416" s="15"/>
      <c r="D1416" s="7"/>
      <c r="F1416" s="7"/>
    </row>
    <row r="1417" spans="3:6" ht="15" customHeight="1"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C1427" s="15"/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C1436" s="15"/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C1443" s="15"/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C1455" s="15"/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C1466" s="15"/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C1474" s="15"/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C1480" s="15"/>
      <c r="D1480" s="7"/>
      <c r="F1480" s="7"/>
    </row>
    <row r="1481" spans="3:6" ht="15" customHeight="1"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C1486" s="15"/>
      <c r="D1486" s="7"/>
      <c r="F1486" s="7"/>
    </row>
    <row r="1487" spans="3:6" ht="15" customHeight="1"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C1491" s="15"/>
      <c r="D1491" s="7"/>
      <c r="F1491" s="7"/>
    </row>
    <row r="1492" spans="3:6" ht="15" customHeight="1"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C1495" s="15"/>
      <c r="D1495" s="7"/>
      <c r="F1495" s="7"/>
    </row>
    <row r="1496" spans="3:6" ht="15" customHeight="1"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C1501" s="15"/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C1522" s="15"/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C1527" s="15"/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D1532" s="7"/>
      <c r="F1532" s="7"/>
    </row>
    <row r="1533" spans="3:6" ht="15" customHeight="1">
      <c r="D1533" s="7"/>
      <c r="F1533" s="7"/>
    </row>
    <row r="1534" spans="3:6" ht="15" customHeight="1">
      <c r="C1534" s="15"/>
      <c r="D1534" s="7"/>
      <c r="F1534" s="7"/>
    </row>
    <row r="1535" spans="3:6" ht="15" customHeight="1">
      <c r="D1535" s="7"/>
      <c r="F1535" s="7"/>
    </row>
    <row r="1536" spans="3:6" ht="15" customHeight="1">
      <c r="D1536" s="7"/>
      <c r="F1536" s="7"/>
    </row>
    <row r="1537" spans="3:6" ht="15" customHeight="1">
      <c r="C1537" s="15"/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C1548" s="15"/>
      <c r="D1548" s="7"/>
      <c r="F1548" s="7"/>
    </row>
    <row r="1549" spans="3:6" ht="15" customHeight="1"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C1552" s="15"/>
      <c r="D1552" s="7"/>
      <c r="F1552" s="7"/>
    </row>
    <row r="1553" spans="3:6" ht="15" customHeight="1"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C1557" s="15"/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C1563" s="15"/>
      <c r="D1563" s="7"/>
      <c r="F1563" s="7"/>
    </row>
    <row r="1564" spans="3:6" ht="15" customHeight="1">
      <c r="D1564" s="7"/>
      <c r="F1564" s="7"/>
    </row>
    <row r="1565" spans="3:6" ht="15" customHeight="1">
      <c r="D1565" s="7"/>
      <c r="F1565" s="7"/>
    </row>
    <row r="1566" spans="3:6" ht="15" customHeight="1">
      <c r="C1566" s="15"/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C1578" s="15"/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D1580" s="7"/>
      <c r="F1580" s="7"/>
    </row>
    <row r="1581" spans="3:6" ht="15" customHeight="1">
      <c r="D1581" s="7"/>
      <c r="F1581" s="7"/>
    </row>
    <row r="1582" spans="3:6" ht="15" customHeight="1">
      <c r="C1582" s="15"/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D1587" s="7"/>
      <c r="F1587" s="7"/>
    </row>
    <row r="1588" spans="3:6" ht="15" customHeight="1">
      <c r="D1588" s="7"/>
      <c r="F1588" s="7"/>
    </row>
    <row r="1589" spans="3:6" ht="15" customHeight="1">
      <c r="C1589" s="15"/>
      <c r="D1589" s="7"/>
      <c r="F1589" s="7"/>
    </row>
    <row r="1590" spans="3:6" ht="15" customHeight="1">
      <c r="D1590" s="7"/>
      <c r="F1590" s="7"/>
    </row>
    <row r="1591" spans="3:6" ht="15" customHeight="1">
      <c r="D1591" s="7"/>
      <c r="F1591" s="7"/>
    </row>
    <row r="1592" spans="3:6" ht="15" customHeight="1">
      <c r="C1592" s="15"/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C1600" s="15"/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D1602" s="7"/>
      <c r="F1602" s="7"/>
    </row>
    <row r="1603" spans="3:6" ht="15" customHeight="1">
      <c r="D1603" s="7"/>
      <c r="F1603" s="7"/>
    </row>
    <row r="1604" spans="3:6" ht="15" customHeight="1">
      <c r="C1604" s="15"/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D1606" s="7"/>
      <c r="F1606" s="7"/>
    </row>
    <row r="1607" spans="3:6" ht="15" customHeight="1">
      <c r="D1607" s="7"/>
      <c r="F1607" s="7"/>
    </row>
    <row r="1608" spans="3:6" ht="15" customHeight="1">
      <c r="C1608" s="15"/>
      <c r="D1608" s="7"/>
      <c r="F1608" s="7"/>
    </row>
    <row r="1609" spans="3:6" ht="15" customHeight="1"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C1613" s="15"/>
      <c r="D1613" s="7"/>
      <c r="F1613" s="7"/>
    </row>
    <row r="1614" spans="3:6" ht="15" customHeight="1">
      <c r="D1614" s="7"/>
      <c r="F1614" s="7"/>
    </row>
    <row r="1615" spans="3:6" ht="15" customHeight="1">
      <c r="D1615" s="7"/>
      <c r="F1615" s="7"/>
    </row>
    <row r="1616" spans="3:6" ht="15" customHeight="1">
      <c r="C1616" s="15"/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D1618" s="7"/>
      <c r="F1618" s="7"/>
    </row>
    <row r="1619" spans="3:6" ht="15" customHeight="1">
      <c r="D1619" s="7"/>
      <c r="F1619" s="7"/>
    </row>
    <row r="1620" spans="3:6" ht="15" customHeight="1">
      <c r="C1620" s="15"/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D1624" s="7"/>
      <c r="F1624" s="7"/>
    </row>
    <row r="1625" spans="3:6" ht="15" customHeight="1">
      <c r="C1625" s="15"/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C1632" s="15"/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D1649" s="7"/>
      <c r="F1649" s="7"/>
    </row>
    <row r="1650" spans="3:6" ht="15" customHeight="1">
      <c r="C1650" s="15"/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C1656" s="15"/>
      <c r="D1656" s="7"/>
      <c r="F1656" s="7"/>
    </row>
    <row r="1657" spans="3:6" ht="15" customHeight="1"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C1665" s="15"/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C1676" s="15"/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C1684" s="15"/>
      <c r="D1684" s="7"/>
      <c r="F1684" s="7"/>
    </row>
    <row r="1685" spans="3:6" ht="15" customHeight="1">
      <c r="D1685" s="7"/>
      <c r="F1685" s="7"/>
    </row>
    <row r="1686" spans="3:6" ht="15" customHeight="1">
      <c r="D1686" s="7"/>
      <c r="F1686" s="7"/>
    </row>
    <row r="1687" spans="3:6" ht="15" customHeight="1">
      <c r="C1687" s="15"/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C1708" s="15"/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C1718" s="15"/>
      <c r="D1718" s="7"/>
      <c r="F1718" s="7"/>
    </row>
    <row r="1719" spans="3:6" ht="15" customHeight="1">
      <c r="D1719" s="7"/>
      <c r="F1719" s="7"/>
    </row>
    <row r="1720" spans="3:6" ht="15" customHeight="1">
      <c r="D1720" s="7"/>
      <c r="F1720" s="7"/>
    </row>
    <row r="1721" spans="3:6" ht="15" customHeight="1">
      <c r="C1721" s="15"/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C1726" s="15"/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C1731" s="15"/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D1736" s="7"/>
      <c r="F1736" s="7"/>
    </row>
    <row r="1737" spans="3:6" ht="15" customHeight="1">
      <c r="C1737" s="15"/>
      <c r="D1737" s="7"/>
      <c r="F1737" s="7"/>
    </row>
    <row r="1738" spans="3:6" ht="15" customHeight="1"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C1745" s="15"/>
      <c r="D1745" s="7"/>
      <c r="F1745" s="7"/>
    </row>
    <row r="1746" spans="3:6" ht="15" customHeight="1"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C1750" s="15"/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D1758" s="7"/>
      <c r="F1758" s="7"/>
    </row>
    <row r="1759" spans="3:6" ht="15" customHeight="1">
      <c r="D1759" s="7"/>
      <c r="F1759" s="7"/>
    </row>
    <row r="1760" spans="3:6" ht="15" customHeight="1">
      <c r="C1760" s="15"/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C1765" s="15"/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C1775" s="15"/>
      <c r="D1775" s="7"/>
      <c r="F1775" s="7"/>
    </row>
    <row r="1776" spans="3:6" ht="15" customHeight="1"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C1781" s="15"/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C1792" s="15"/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C1801" s="15"/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C1807" s="15"/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C1816" s="15"/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C1830" s="15"/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C1836" s="15"/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C1843" s="15"/>
      <c r="D1843" s="7"/>
      <c r="F1843" s="7"/>
    </row>
    <row r="1844" spans="3:6" ht="15" customHeight="1"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C1850" s="15"/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C1863" s="15"/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C1872" s="15"/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C1882" s="15"/>
      <c r="D1882" s="7"/>
      <c r="F1882" s="7"/>
    </row>
    <row r="1883" spans="3:6" ht="15" customHeight="1"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C1888" s="15"/>
      <c r="D1888" s="7"/>
      <c r="F1888" s="7"/>
    </row>
    <row r="1889" spans="3:6" ht="15" customHeight="1"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C1892" s="15"/>
      <c r="D1892" s="7"/>
      <c r="F1892" s="7"/>
    </row>
    <row r="1893" spans="3:6" ht="15" customHeight="1">
      <c r="D1893" s="7"/>
      <c r="F1893" s="7"/>
    </row>
    <row r="1894" spans="3:6" ht="15" customHeight="1">
      <c r="D1894" s="7"/>
      <c r="F1894" s="7"/>
    </row>
    <row r="1895" spans="3:6" ht="15" customHeight="1">
      <c r="C1895" s="15"/>
      <c r="D1895" s="7"/>
      <c r="F1895" s="7"/>
    </row>
    <row r="1896" spans="3:6" ht="15" customHeight="1"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C1899" s="15"/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C1902" s="15"/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D1916" s="7"/>
      <c r="F1916" s="7"/>
    </row>
    <row r="1917" spans="3:6" ht="15" customHeight="1">
      <c r="C1917" s="15"/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C1928" s="15"/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C1938" s="15"/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C1944" s="15"/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C1952" s="15"/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C1966" s="15"/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C1977" s="15"/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C1984" s="15"/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C1989" s="15"/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C1992" s="15"/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C2000" s="15"/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C2016" s="15"/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C2030" s="15"/>
      <c r="D2030" s="7"/>
      <c r="F2030" s="7"/>
    </row>
    <row r="2031" spans="3:6" ht="15" customHeight="1"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C2034" s="15"/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C2046" s="15"/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C2052" s="15"/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C2061" s="15"/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D2067" s="7"/>
      <c r="F2067" s="7"/>
    </row>
    <row r="2068" spans="3:6" ht="15" customHeight="1">
      <c r="C2068" s="15"/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C2071" s="15"/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C2076" s="15"/>
      <c r="D2076" s="7"/>
      <c r="F2076" s="7"/>
    </row>
    <row r="2077" spans="3:6" ht="15" customHeight="1">
      <c r="D2077" s="7"/>
      <c r="F2077" s="7"/>
    </row>
    <row r="2078" spans="3:6" ht="15" customHeight="1">
      <c r="D2078" s="7"/>
      <c r="F2078" s="7"/>
    </row>
    <row r="2079" spans="3:6" ht="15" customHeight="1">
      <c r="C2079" s="15"/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D2084" s="7"/>
      <c r="F2084" s="7"/>
    </row>
    <row r="2085" spans="3:6" ht="15" customHeight="1">
      <c r="D2085" s="7"/>
      <c r="F2085" s="7"/>
    </row>
    <row r="2086" spans="3:6" ht="15" customHeight="1">
      <c r="C2086" s="15"/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D2094" s="7"/>
      <c r="F2094" s="7"/>
    </row>
    <row r="2095" spans="3:6" ht="15" customHeight="1">
      <c r="D2095" s="7"/>
      <c r="F2095" s="7"/>
    </row>
    <row r="2096" spans="3:6" ht="15" customHeight="1">
      <c r="C2096" s="15"/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C2103" s="15"/>
      <c r="D2103" s="7"/>
      <c r="F2103" s="7"/>
    </row>
    <row r="2104" spans="3:6" ht="15" customHeight="1"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C2109" s="15"/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C2118" s="15"/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C2125" s="15"/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C2129" s="15"/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C2142" s="15"/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C2145" s="15"/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C2159" s="15"/>
      <c r="D2159" s="7"/>
      <c r="F2159" s="7"/>
    </row>
    <row r="2160" spans="3:6" ht="15" customHeight="1"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C2163" s="15"/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C2167" s="15"/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C2174" s="15"/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C2179" s="15"/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C2188" s="15"/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C2206" s="15"/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</sheetData>
  <sortState ref="B7:F2217">
    <sortCondition ref="D7:D2217"/>
  </sortState>
  <dataConsolidate>
    <dataRefs count="1">
      <dataRef ref="H8:I70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2026-06-30T08:37:32Z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