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<sst xmlns="http://schemas.openxmlformats.org/spreadsheetml/2006/main" count="16" uniqueCount="16">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</sst>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B17" sqref="B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20936058</v>
      </c>
      <c r="C7" s="10"/>
      <c r="D7" s="16">
        <v>420.47</v>
      </c>
      <c r="F7" s="16">
        <v>420.47</v>
      </c>
      <c r="G7" t="str">
        <f>IF(VALUE(B7)=VALUE(B8),"SAME","")</f>
        <v/>
      </c>
    </row>
    <row r="8" spans="1:7">
      <c r="B8" s="14">
        <v>20937278</v>
      </c>
      <c r="C8" s="10"/>
      <c r="D8" s="16">
        <v>1152.6400000000001</v>
      </c>
      <c r="F8" s="16">
        <v>1152.6400000000001</v>
      </c>
      <c r="G8" t="str">
        <f t="shared" ref="G8:G19" si="0">IF(VALUE(B8)=VALUE(B9),"SAME","")</f>
        <v/>
      </c>
    </row>
    <row r="9" spans="1:7">
      <c r="B9" s="14">
        <v>20937940</v>
      </c>
      <c r="D9" s="16">
        <v>15.42</v>
      </c>
      <c r="F9" s="16">
        <v>15.42</v>
      </c>
      <c r="G9" t="str">
        <f t="shared" si="0"/>
        <v/>
      </c>
    </row>
    <row r="10" spans="1:7">
      <c r="B10" s="14">
        <v>20938123</v>
      </c>
      <c r="C10" s="10"/>
      <c r="D10" s="16">
        <v>92.67</v>
      </c>
      <c r="F10" s="16">
        <v>92.67</v>
      </c>
      <c r="G10" t="str">
        <f t="shared" si="0"/>
        <v/>
      </c>
    </row>
    <row r="11" spans="1:7">
      <c r="B11" s="12"/>
      <c r="C11" s="10"/>
      <c r="D11" s="13"/>
      <c r="F11" s="16"/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C14" s="10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C19" s="10"/>
      <c r="D19" s="16"/>
      <c r="F19" s="16"/>
    </row>
    <row r="20" spans="2:6">
      <c r="B20" s="14"/>
      <c r="D20" s="16"/>
      <c r="F20" s="16"/>
    </row>
    <row r="21" spans="2:6">
      <c r="B21" s="14"/>
      <c r="C21" s="10"/>
      <c r="D21" s="16"/>
      <c r="F21" s="16"/>
    </row>
    <row r="22" spans="2:6">
      <c r="B22" s="14"/>
      <c r="D22" s="16"/>
      <c r="F22" s="16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7" sqref="F17"/>
    </sheetView>
  </sheetViews>
  <sheetFormatPr defaultRowHeight="15"/>
  <sheetData>
    <row r="1" spans="1:5">
      <c r="A1" s="12">
        <v>20937675</v>
      </c>
      <c r="B1" s="10"/>
      <c r="C1" s="13">
        <v>10.07</v>
      </c>
      <c r="D1" s="10"/>
      <c r="E1" s="13"/>
    </row>
    <row r="2" spans="1:5">
      <c r="A2" s="12">
        <v>20937675</v>
      </c>
      <c r="B2" s="10"/>
      <c r="C2" s="13">
        <v>65.900000000000006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2026-06-29T01:14:57Z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