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<sst xmlns="http://schemas.openxmlformats.org/spreadsheetml/2006/main" count="16" uniqueCount="16">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</sst>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J26" sqref="J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20937681</v>
      </c>
      <c r="C7" s="10"/>
      <c r="D7" s="16">
        <v>58.36</v>
      </c>
      <c r="F7" s="16">
        <v>58.36</v>
      </c>
      <c r="G7" t="str">
        <f>IF(VALUE(B7)=VALUE(B8),"SAME","")</f>
        <v/>
      </c>
    </row>
    <row r="8" spans="1:7">
      <c r="B8" s="14">
        <v>20937702</v>
      </c>
      <c r="C8" s="10"/>
      <c r="D8" s="16">
        <v>1807.74</v>
      </c>
      <c r="F8" s="16">
        <v>1807.74</v>
      </c>
      <c r="G8" t="str">
        <f t="shared" ref="G8:G33" si="0">IF(VALUE(B8)=VALUE(B9),"SAME","")</f>
        <v/>
      </c>
    </row>
    <row r="9" spans="1:7">
      <c r="B9" s="14">
        <v>20937787</v>
      </c>
      <c r="C9" s="10"/>
      <c r="D9" s="16">
        <v>18.309999999999999</v>
      </c>
      <c r="F9" s="16">
        <v>18.309999999999999</v>
      </c>
      <c r="G9" t="str">
        <f t="shared" si="0"/>
        <v/>
      </c>
    </row>
    <row r="10" spans="1:7">
      <c r="B10" s="14">
        <v>20937798</v>
      </c>
      <c r="C10" s="10"/>
      <c r="D10" s="16">
        <v>350.5</v>
      </c>
      <c r="F10" s="16">
        <v>350.5</v>
      </c>
      <c r="G10" t="str">
        <f t="shared" si="0"/>
        <v/>
      </c>
    </row>
    <row r="11" spans="1:7">
      <c r="B11" s="14">
        <v>20937907</v>
      </c>
      <c r="C11" s="10"/>
      <c r="D11" s="16">
        <v>156.53</v>
      </c>
      <c r="F11" s="16">
        <v>156.53</v>
      </c>
      <c r="G11" t="str">
        <f t="shared" si="0"/>
        <v/>
      </c>
    </row>
    <row r="12" spans="1:7">
      <c r="B12" s="14">
        <v>20937909</v>
      </c>
      <c r="C12" s="10"/>
      <c r="D12" s="16">
        <v>71.37</v>
      </c>
      <c r="F12" s="16">
        <v>71.37</v>
      </c>
      <c r="G12" t="str">
        <f t="shared" si="0"/>
        <v/>
      </c>
    </row>
    <row r="13" spans="1:7">
      <c r="B13" s="14">
        <v>20937950</v>
      </c>
      <c r="C13" s="10"/>
      <c r="D13" s="16">
        <v>66.400000000000006</v>
      </c>
      <c r="F13" s="16">
        <v>66.400000000000006</v>
      </c>
      <c r="G13" t="str">
        <f t="shared" si="0"/>
        <v/>
      </c>
    </row>
    <row r="14" spans="1:7">
      <c r="B14" s="14">
        <v>20937953</v>
      </c>
      <c r="D14" s="16">
        <v>59.94</v>
      </c>
      <c r="F14" s="16">
        <v>59.94</v>
      </c>
      <c r="G14" t="str">
        <f t="shared" si="0"/>
        <v/>
      </c>
    </row>
    <row r="15" spans="1:7">
      <c r="B15" s="14">
        <v>20938078</v>
      </c>
      <c r="D15" s="16">
        <v>67.25</v>
      </c>
      <c r="F15" s="16">
        <v>67.25</v>
      </c>
      <c r="G15" t="str">
        <f t="shared" si="0"/>
        <v/>
      </c>
    </row>
    <row r="16" spans="1:7">
      <c r="B16" s="14">
        <v>20938079</v>
      </c>
      <c r="D16" s="16">
        <v>105.51</v>
      </c>
      <c r="F16" s="16">
        <v>105.51</v>
      </c>
      <c r="G16" t="str">
        <f t="shared" si="0"/>
        <v/>
      </c>
    </row>
    <row r="17" spans="2:7">
      <c r="B17" s="14">
        <v>20938081</v>
      </c>
      <c r="C17" s="10"/>
      <c r="D17" s="16">
        <v>98.13</v>
      </c>
      <c r="F17" s="16">
        <v>98.13</v>
      </c>
      <c r="G17" t="str">
        <f t="shared" si="0"/>
        <v/>
      </c>
    </row>
    <row r="18" spans="2:7">
      <c r="B18" s="14">
        <v>20938110</v>
      </c>
      <c r="C18" s="10"/>
      <c r="D18" s="16">
        <v>29.97</v>
      </c>
      <c r="F18" s="16">
        <v>29.97</v>
      </c>
      <c r="G18" t="str">
        <f t="shared" si="0"/>
        <v/>
      </c>
    </row>
    <row r="19" spans="2:7">
      <c r="B19" s="14">
        <v>20938111</v>
      </c>
      <c r="D19" s="16">
        <v>59.94</v>
      </c>
      <c r="F19" s="16">
        <v>59.94</v>
      </c>
      <c r="G19" t="str">
        <f t="shared" si="0"/>
        <v/>
      </c>
    </row>
    <row r="20" spans="2:7">
      <c r="B20" s="14">
        <v>20938112</v>
      </c>
      <c r="C20" s="10"/>
      <c r="D20" s="16">
        <v>37.799999999999997</v>
      </c>
      <c r="F20" s="16">
        <v>37.799999999999997</v>
      </c>
      <c r="G20" t="str">
        <f t="shared" si="0"/>
        <v/>
      </c>
    </row>
    <row r="21" spans="2:7">
      <c r="B21" s="14">
        <v>20938114</v>
      </c>
      <c r="D21" s="16">
        <v>197.88</v>
      </c>
      <c r="F21" s="16">
        <v>197.88</v>
      </c>
      <c r="G21" t="str">
        <f t="shared" si="0"/>
        <v/>
      </c>
    </row>
    <row r="22" spans="2:7">
      <c r="B22" s="14">
        <v>20938116</v>
      </c>
      <c r="D22" s="16">
        <v>55.09</v>
      </c>
      <c r="F22" s="16">
        <v>55.09</v>
      </c>
      <c r="G22" t="str">
        <f t="shared" si="0"/>
        <v/>
      </c>
    </row>
    <row r="23" spans="2:7">
      <c r="B23" s="14">
        <v>20938118</v>
      </c>
      <c r="D23" s="16">
        <v>255.16</v>
      </c>
      <c r="F23" s="16">
        <v>255.16</v>
      </c>
      <c r="G23" t="str">
        <f t="shared" si="0"/>
        <v/>
      </c>
    </row>
    <row r="24" spans="2:7">
      <c r="B24" s="14">
        <v>20938155</v>
      </c>
      <c r="D24" s="16">
        <v>41.48</v>
      </c>
      <c r="F24" s="16">
        <v>41.48</v>
      </c>
      <c r="G24" t="str">
        <f t="shared" si="0"/>
        <v/>
      </c>
    </row>
    <row r="25" spans="2:7">
      <c r="B25" s="14">
        <v>20938160</v>
      </c>
      <c r="D25" s="16">
        <v>248.96</v>
      </c>
      <c r="F25" s="16">
        <v>248.96</v>
      </c>
      <c r="G25" t="str">
        <f t="shared" si="0"/>
        <v/>
      </c>
    </row>
    <row r="26" spans="2:7">
      <c r="B26" s="14">
        <v>20938175</v>
      </c>
      <c r="D26" s="16">
        <v>93.6</v>
      </c>
      <c r="F26" s="16">
        <v>93.6</v>
      </c>
      <c r="G26" t="str">
        <f t="shared" si="0"/>
        <v/>
      </c>
    </row>
    <row r="27" spans="2:7">
      <c r="B27" s="14">
        <v>20938188</v>
      </c>
      <c r="D27" s="16">
        <v>132.85</v>
      </c>
      <c r="F27" s="16">
        <v>132.85</v>
      </c>
      <c r="G27" t="str">
        <f t="shared" si="0"/>
        <v/>
      </c>
    </row>
    <row r="28" spans="2:7">
      <c r="B28" s="14">
        <v>20938189</v>
      </c>
      <c r="D28" s="16">
        <v>127.59</v>
      </c>
      <c r="F28" s="16">
        <v>127.59</v>
      </c>
      <c r="G28" t="str">
        <f t="shared" si="0"/>
        <v/>
      </c>
    </row>
    <row r="29" spans="2:7">
      <c r="B29" s="14">
        <v>20938208</v>
      </c>
      <c r="D29" s="16">
        <v>39.36</v>
      </c>
      <c r="F29" s="16">
        <v>39.36</v>
      </c>
      <c r="G29" t="str">
        <f t="shared" si="0"/>
        <v/>
      </c>
    </row>
    <row r="30" spans="2:7">
      <c r="B30" s="14">
        <v>20938213</v>
      </c>
      <c r="D30" s="16">
        <v>56.74</v>
      </c>
      <c r="F30" s="16">
        <v>56.74</v>
      </c>
      <c r="G30" t="str">
        <f t="shared" si="0"/>
        <v/>
      </c>
    </row>
    <row r="31" spans="2:7">
      <c r="B31" s="14">
        <v>20938221</v>
      </c>
      <c r="D31" s="16">
        <v>102.71</v>
      </c>
      <c r="F31" s="16">
        <v>102.71</v>
      </c>
      <c r="G31" t="str">
        <f t="shared" si="0"/>
        <v/>
      </c>
    </row>
    <row r="32" spans="2:7">
      <c r="B32" s="14">
        <v>20938325</v>
      </c>
      <c r="D32" s="16">
        <v>82.07</v>
      </c>
      <c r="F32" s="16">
        <v>82.07</v>
      </c>
      <c r="G32" t="str">
        <f t="shared" si="0"/>
        <v/>
      </c>
    </row>
    <row r="33" spans="2:7">
      <c r="B33" s="14">
        <v>20938327</v>
      </c>
      <c r="D33" s="16">
        <v>69.66</v>
      </c>
      <c r="F33" s="16">
        <v>69.66</v>
      </c>
      <c r="G33" t="str">
        <f t="shared" si="0"/>
        <v/>
      </c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