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<sst xmlns="http://schemas.openxmlformats.org/spreadsheetml/2006/main" count="81" uniqueCount="80">
  <si>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</si>
  <si>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</si>
  <si>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</si>
  <si>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</si>
  <si>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</si>
  <si>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</si>
  <si>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</si>
  <si>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</si>
  <si>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</si>
  <si>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</si>
  <si>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</si>
  <si>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</si>
  <si>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</si>
  <si>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</si>
  <si>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</si>
  <si>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CS657509944</t>
  </si>
  <si>
    <t>CS658069736</t>
  </si>
  <si>
    <t>CS657725654</t>
  </si>
  <si>
    <t>CS657839036</t>
  </si>
  <si>
    <t>CS657764698</t>
  </si>
  <si>
    <t>CS657939629</t>
  </si>
  <si>
    <t>CS657861789</t>
  </si>
  <si>
    <t>CS657397584</t>
  </si>
  <si>
    <t>CS657609687</t>
  </si>
  <si>
    <t>CS657765299</t>
  </si>
  <si>
    <t>CS657900904</t>
  </si>
  <si>
    <t>CS657790944</t>
  </si>
  <si>
    <t>CS657778614</t>
  </si>
  <si>
    <t>CS657780192</t>
  </si>
  <si>
    <t>CS658142072</t>
  </si>
  <si>
    <t>CS658017321</t>
  </si>
  <si>
    <t>CS657829807</t>
  </si>
  <si>
    <t>CS657779188</t>
  </si>
  <si>
    <t>CS657469805</t>
  </si>
  <si>
    <t>CS657840665</t>
  </si>
  <si>
    <t>CS658062470</t>
  </si>
  <si>
    <t>CS658004681</t>
  </si>
  <si>
    <t>CS657657281</t>
  </si>
  <si>
    <t>CS657819452</t>
  </si>
  <si>
    <t>CS658088425</t>
  </si>
  <si>
    <t>CS657773236</t>
  </si>
  <si>
    <t>CS657501949</t>
  </si>
  <si>
    <t>CS657848587</t>
  </si>
  <si>
    <t>CS657833024</t>
  </si>
  <si>
    <t>CS657763424</t>
  </si>
  <si>
    <t>CS657690691</t>
  </si>
  <si>
    <t>CS657389000</t>
  </si>
  <si>
    <t>CS657861484</t>
  </si>
  <si>
    <t>CS657792224</t>
  </si>
  <si>
    <t>CS657847366</t>
  </si>
  <si>
    <t>CS657524174</t>
  </si>
  <si>
    <t>CS657796059</t>
  </si>
  <si>
    <t>CS658250866</t>
  </si>
  <si>
    <t>CS658111421</t>
  </si>
  <si>
    <t>CS657860230</t>
  </si>
  <si>
    <t>CS657834857</t>
  </si>
  <si>
    <t>CS657758706</t>
  </si>
  <si>
    <t>CS657655410</t>
  </si>
  <si>
    <t>CS657843879</t>
  </si>
  <si>
    <t>CS657829263</t>
  </si>
  <si>
    <t>CS657624940</t>
  </si>
  <si>
    <t>CS657916190</t>
  </si>
  <si>
    <t>CS657813333</t>
  </si>
  <si>
    <t>CS657740697</t>
  </si>
  <si>
    <t>CA657895709</t>
  </si>
  <si>
    <t>CS657701666</t>
  </si>
  <si>
    <t>CS657887094</t>
  </si>
  <si>
    <t>CS657764821</t>
  </si>
  <si>
    <t>CS658102624</t>
  </si>
  <si>
    <t>CS658092216</t>
  </si>
  <si>
    <t>CS657775772</t>
  </si>
  <si>
    <t>CS657856121</t>
  </si>
  <si>
    <t>CS658103107</t>
  </si>
  <si>
    <t>CS657965884</t>
  </si>
  <si>
    <t>CS657812980</t>
  </si>
  <si>
    <t>CS658010722</t>
  </si>
  <si>
    <t>CS657985499</t>
  </si>
  <si>
    <t>CS657828037</t>
  </si>
  <si>
    <t>CS657934899</t>
  </si>
  <si>
    <t>10002005706686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</si>
</sst>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9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79</v>
      </c>
      <c r="C3" s="4"/>
      <c r="D3" s="4"/>
      <c r="E3" s="4"/>
      <c r="F3" s="6"/>
    </row>
    <row r="4" spans="1:6" ht="15" customHeight="1">
      <c r="A4" s="1" t="s">
        <v>2</v>
      </c>
      <c r="B4" s="14">
        <v>46197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160.75</v>
      </c>
      <c r="F7" s="7">
        <v>160.75</v>
      </c>
    </row>
    <row r="8" spans="1:6" ht="15" customHeight="1">
      <c r="B8" s="7" t="s">
        <v>16</v>
      </c>
      <c r="C8" s="15"/>
      <c r="D8" s="7">
        <v>240.68</v>
      </c>
      <c r="F8" s="7">
        <v>240.68</v>
      </c>
    </row>
    <row r="9" spans="1:6" ht="15" customHeight="1">
      <c r="B9" s="7" t="s">
        <v>17</v>
      </c>
      <c r="C9" s="15"/>
      <c r="D9" s="7">
        <v>240.68</v>
      </c>
      <c r="F9" s="7">
        <v>240.68</v>
      </c>
    </row>
    <row r="10" spans="1:6" ht="15" customHeight="1">
      <c r="B10" s="7" t="s">
        <v>18</v>
      </c>
      <c r="C10" s="15"/>
      <c r="D10" s="7">
        <v>100.46</v>
      </c>
      <c r="F10" s="7">
        <v>100.46</v>
      </c>
    </row>
    <row r="11" spans="1:6" ht="15" customHeight="1">
      <c r="B11" s="7" t="s">
        <v>19</v>
      </c>
      <c r="C11" s="15"/>
      <c r="D11" s="7">
        <v>173.1</v>
      </c>
      <c r="F11" s="7">
        <v>173.1</v>
      </c>
    </row>
    <row r="12" spans="1:6" ht="15" customHeight="1">
      <c r="B12" s="7" t="s">
        <v>20</v>
      </c>
      <c r="C12" s="15"/>
      <c r="D12" s="7">
        <v>55.58</v>
      </c>
      <c r="F12" s="7">
        <v>55.58</v>
      </c>
    </row>
    <row r="13" spans="1:6" ht="15" customHeight="1">
      <c r="B13" s="7" t="s">
        <v>21</v>
      </c>
      <c r="C13" s="15"/>
      <c r="D13" s="7">
        <v>100.46</v>
      </c>
      <c r="F13" s="7">
        <v>100.46</v>
      </c>
    </row>
    <row r="14" spans="1:6" ht="15" customHeight="1">
      <c r="B14" s="7" t="s">
        <v>22</v>
      </c>
      <c r="C14" s="15"/>
      <c r="D14" s="7">
        <v>78.64</v>
      </c>
      <c r="F14" s="7">
        <v>78.64</v>
      </c>
    </row>
    <row r="15" spans="1:6" ht="15" customHeight="1">
      <c r="B15" s="7" t="s">
        <v>23</v>
      </c>
      <c r="C15" s="15"/>
      <c r="D15" s="7">
        <v>70.11</v>
      </c>
      <c r="F15" s="7">
        <v>70.11</v>
      </c>
    </row>
    <row r="16" spans="1:6" ht="15" customHeight="1">
      <c r="B16" s="7" t="s">
        <v>24</v>
      </c>
      <c r="C16" s="15"/>
      <c r="D16" s="7">
        <v>140.22</v>
      </c>
      <c r="F16" s="7">
        <v>140.22</v>
      </c>
    </row>
    <row r="17" spans="2:6" ht="15" customHeight="1">
      <c r="B17" s="7" t="s">
        <v>25</v>
      </c>
      <c r="C17" s="15"/>
      <c r="D17" s="7">
        <v>93.28</v>
      </c>
      <c r="F17" s="7">
        <v>93.28</v>
      </c>
    </row>
    <row r="18" spans="2:6" ht="15" customHeight="1">
      <c r="B18" s="7" t="s">
        <v>26</v>
      </c>
      <c r="C18" s="15"/>
      <c r="D18" s="7">
        <v>207.21</v>
      </c>
      <c r="F18" s="7">
        <v>207.21</v>
      </c>
    </row>
    <row r="19" spans="2:6" ht="15" customHeight="1">
      <c r="B19" s="7" t="s">
        <v>27</v>
      </c>
      <c r="C19" s="15"/>
      <c r="D19" s="7">
        <v>173.1</v>
      </c>
      <c r="F19" s="7">
        <v>173.1</v>
      </c>
    </row>
    <row r="20" spans="2:6" ht="15" customHeight="1">
      <c r="B20" s="7" t="s">
        <v>28</v>
      </c>
      <c r="C20" s="15"/>
      <c r="D20" s="7">
        <v>93.28</v>
      </c>
      <c r="F20" s="7">
        <v>93.28</v>
      </c>
    </row>
    <row r="21" spans="2:6" ht="15" customHeight="1">
      <c r="B21" s="7" t="s">
        <v>29</v>
      </c>
      <c r="C21" s="15"/>
      <c r="D21" s="7">
        <v>318.39999999999998</v>
      </c>
      <c r="F21" s="7">
        <v>318.39999999999998</v>
      </c>
    </row>
    <row r="22" spans="2:6" ht="15" customHeight="1">
      <c r="B22" s="7" t="s">
        <v>30</v>
      </c>
      <c r="C22" s="15"/>
      <c r="D22" s="7">
        <v>240.68</v>
      </c>
      <c r="F22" s="7">
        <v>240.68</v>
      </c>
    </row>
    <row r="23" spans="2:6" ht="15" customHeight="1">
      <c r="B23" s="7" t="s">
        <v>31</v>
      </c>
      <c r="C23" s="15"/>
      <c r="D23" s="7">
        <v>93.28</v>
      </c>
      <c r="F23" s="7">
        <v>93.28</v>
      </c>
    </row>
    <row r="24" spans="2:6" ht="15" customHeight="1">
      <c r="B24" s="7" t="s">
        <v>32</v>
      </c>
      <c r="C24" s="15"/>
      <c r="D24" s="7">
        <v>207.21</v>
      </c>
      <c r="F24" s="7">
        <v>207.21</v>
      </c>
    </row>
    <row r="25" spans="2:6" ht="15" customHeight="1">
      <c r="B25" s="7" t="s">
        <v>33</v>
      </c>
      <c r="C25" s="15"/>
      <c r="D25" s="7">
        <v>159.19999999999999</v>
      </c>
      <c r="F25" s="7">
        <v>159.19999999999999</v>
      </c>
    </row>
    <row r="26" spans="2:6" ht="15" customHeight="1">
      <c r="B26" s="7" t="s">
        <v>34</v>
      </c>
      <c r="C26" s="15"/>
      <c r="D26" s="7">
        <v>93.28</v>
      </c>
      <c r="F26" s="7">
        <v>93.28</v>
      </c>
    </row>
    <row r="27" spans="2:6" ht="15" customHeight="1">
      <c r="B27" s="7" t="s">
        <v>35</v>
      </c>
      <c r="C27" s="15"/>
      <c r="D27" s="7">
        <v>396.72</v>
      </c>
      <c r="F27" s="7">
        <v>396.72</v>
      </c>
    </row>
    <row r="28" spans="2:6" ht="15" customHeight="1">
      <c r="B28" s="7" t="s">
        <v>36</v>
      </c>
      <c r="C28" s="15"/>
      <c r="D28" s="7">
        <v>100.46</v>
      </c>
      <c r="F28" s="7">
        <v>100.46</v>
      </c>
    </row>
    <row r="29" spans="2:6" ht="15" customHeight="1">
      <c r="B29" s="7" t="s">
        <v>37</v>
      </c>
      <c r="C29" s="15"/>
      <c r="D29" s="7">
        <v>414.42</v>
      </c>
      <c r="F29" s="7">
        <v>414.42</v>
      </c>
    </row>
    <row r="30" spans="2:6" ht="15" customHeight="1">
      <c r="B30" s="7" t="s">
        <v>38</v>
      </c>
      <c r="C30" s="15"/>
      <c r="D30" s="7">
        <v>93.28</v>
      </c>
      <c r="F30" s="7">
        <v>93.28</v>
      </c>
    </row>
    <row r="31" spans="2:6" ht="15" customHeight="1">
      <c r="B31" s="7" t="s">
        <v>39</v>
      </c>
      <c r="C31" s="15"/>
      <c r="D31" s="7">
        <v>100.46</v>
      </c>
      <c r="F31" s="7">
        <v>100.46</v>
      </c>
    </row>
    <row r="32" spans="2:6" ht="15" customHeight="1">
      <c r="B32" s="7" t="s">
        <v>40</v>
      </c>
      <c r="C32" s="15"/>
      <c r="D32" s="7">
        <v>173.1</v>
      </c>
      <c r="F32" s="7">
        <v>173.1</v>
      </c>
    </row>
    <row r="33" spans="2:6" ht="15" customHeight="1">
      <c r="B33" s="7" t="s">
        <v>41</v>
      </c>
      <c r="C33" s="15"/>
      <c r="D33" s="7">
        <v>321.5</v>
      </c>
      <c r="F33" s="7">
        <v>321.5</v>
      </c>
    </row>
    <row r="34" spans="2:6" ht="15" customHeight="1">
      <c r="B34" s="7" t="s">
        <v>42</v>
      </c>
      <c r="C34" s="15"/>
      <c r="D34" s="7">
        <v>168</v>
      </c>
      <c r="F34" s="7">
        <v>168</v>
      </c>
    </row>
    <row r="35" spans="2:6" ht="15" customHeight="1">
      <c r="B35" s="7" t="s">
        <v>43</v>
      </c>
      <c r="C35" s="15"/>
      <c r="D35" s="7">
        <v>65.44</v>
      </c>
      <c r="F35" s="7">
        <v>65.44</v>
      </c>
    </row>
    <row r="36" spans="2:6" ht="15" customHeight="1">
      <c r="B36" s="7" t="s">
        <v>44</v>
      </c>
      <c r="C36" s="15"/>
      <c r="D36" s="7">
        <v>70.11</v>
      </c>
      <c r="F36" s="7">
        <v>70.11</v>
      </c>
    </row>
    <row r="37" spans="2:6" ht="15" customHeight="1">
      <c r="B37" s="7" t="s">
        <v>45</v>
      </c>
      <c r="C37" s="15"/>
      <c r="D37" s="7">
        <v>100.46</v>
      </c>
      <c r="F37" s="7">
        <v>100.46</v>
      </c>
    </row>
    <row r="38" spans="2:6" ht="15" customHeight="1">
      <c r="B38" s="7" t="s">
        <v>46</v>
      </c>
      <c r="C38" s="15"/>
      <c r="D38" s="7">
        <v>160.75</v>
      </c>
      <c r="F38" s="7">
        <v>160.75</v>
      </c>
    </row>
    <row r="39" spans="2:6" ht="15" customHeight="1">
      <c r="B39" s="7" t="s">
        <v>47</v>
      </c>
      <c r="C39" s="15"/>
      <c r="D39" s="7">
        <v>100.46</v>
      </c>
      <c r="F39" s="7">
        <v>100.46</v>
      </c>
    </row>
    <row r="40" spans="2:6" ht="15" customHeight="1">
      <c r="B40" s="7" t="s">
        <v>48</v>
      </c>
      <c r="C40" s="15"/>
      <c r="D40" s="7">
        <v>414.42</v>
      </c>
      <c r="F40" s="7">
        <v>414.42</v>
      </c>
    </row>
    <row r="41" spans="2:6" ht="15" customHeight="1">
      <c r="B41" s="7" t="s">
        <v>49</v>
      </c>
      <c r="C41" s="15"/>
      <c r="D41" s="7">
        <v>100.46</v>
      </c>
      <c r="F41" s="7">
        <v>100.46</v>
      </c>
    </row>
    <row r="42" spans="2:6" ht="15" customHeight="1">
      <c r="B42" s="7" t="s">
        <v>50</v>
      </c>
      <c r="C42" s="15"/>
      <c r="D42" s="7">
        <v>100.46</v>
      </c>
      <c r="F42" s="7">
        <v>100.46</v>
      </c>
    </row>
    <row r="43" spans="2:6" ht="15" customHeight="1">
      <c r="B43" s="7" t="s">
        <v>51</v>
      </c>
      <c r="C43" s="15"/>
      <c r="D43" s="7">
        <v>242.84</v>
      </c>
      <c r="F43" s="7">
        <v>242.84</v>
      </c>
    </row>
    <row r="44" spans="2:6" ht="15" customHeight="1">
      <c r="B44" s="7" t="s">
        <v>52</v>
      </c>
      <c r="C44" s="15"/>
      <c r="D44" s="7">
        <v>93.28</v>
      </c>
      <c r="F44" s="7">
        <v>93.28</v>
      </c>
    </row>
    <row r="45" spans="2:6" ht="15" customHeight="1">
      <c r="B45" s="7" t="s">
        <v>53</v>
      </c>
      <c r="C45" s="15"/>
      <c r="D45" s="7">
        <v>185.14</v>
      </c>
      <c r="F45" s="7">
        <v>185.14</v>
      </c>
    </row>
    <row r="46" spans="2:6" ht="15" customHeight="1">
      <c r="B46" s="7" t="s">
        <v>54</v>
      </c>
      <c r="C46" s="15"/>
      <c r="D46" s="7">
        <v>160.75</v>
      </c>
      <c r="F46" s="7">
        <v>160.75</v>
      </c>
    </row>
    <row r="47" spans="2:6" ht="15" customHeight="1">
      <c r="B47" s="7" t="s">
        <v>55</v>
      </c>
      <c r="C47" s="15"/>
      <c r="D47" s="7">
        <v>321.5</v>
      </c>
      <c r="F47" s="7">
        <v>321.5</v>
      </c>
    </row>
    <row r="48" spans="2:6" ht="15" customHeight="1">
      <c r="B48" s="7" t="s">
        <v>56</v>
      </c>
      <c r="C48" s="15"/>
      <c r="D48" s="7">
        <v>100.46</v>
      </c>
      <c r="F48" s="7">
        <v>100.46</v>
      </c>
    </row>
    <row r="49" spans="2:6" ht="15" customHeight="1">
      <c r="B49" s="7" t="s">
        <v>57</v>
      </c>
      <c r="C49" s="15"/>
      <c r="D49" s="7">
        <v>70.11</v>
      </c>
      <c r="F49" s="7">
        <v>70.11</v>
      </c>
    </row>
    <row r="50" spans="2:6" ht="15" customHeight="1">
      <c r="B50" s="7" t="s">
        <v>58</v>
      </c>
      <c r="C50" s="15"/>
      <c r="D50" s="7">
        <v>74.78</v>
      </c>
      <c r="F50" s="7">
        <v>74.78</v>
      </c>
    </row>
    <row r="51" spans="2:6" ht="15" customHeight="1">
      <c r="B51" s="7" t="s">
        <v>59</v>
      </c>
      <c r="C51" s="15"/>
      <c r="D51" s="7">
        <v>93.28</v>
      </c>
      <c r="F51" s="7">
        <v>93.28</v>
      </c>
    </row>
    <row r="52" spans="2:6" ht="15" customHeight="1">
      <c r="B52" s="7" t="s">
        <v>60</v>
      </c>
      <c r="C52" s="15"/>
      <c r="D52" s="7">
        <v>100.46</v>
      </c>
      <c r="F52" s="7">
        <v>100.46</v>
      </c>
    </row>
    <row r="53" spans="2:6" ht="15" customHeight="1">
      <c r="B53" s="7" t="s">
        <v>61</v>
      </c>
      <c r="C53" s="15"/>
      <c r="D53" s="7">
        <v>100.46</v>
      </c>
      <c r="F53" s="7">
        <v>100.46</v>
      </c>
    </row>
    <row r="54" spans="2:6" ht="15" customHeight="1">
      <c r="B54" s="7" t="s">
        <v>62</v>
      </c>
      <c r="C54" s="15"/>
      <c r="D54" s="7">
        <v>321.5</v>
      </c>
      <c r="F54" s="7">
        <v>321.5</v>
      </c>
    </row>
    <row r="55" spans="2:6" ht="15" customHeight="1">
      <c r="B55" s="7" t="s">
        <v>63</v>
      </c>
      <c r="C55" s="15"/>
      <c r="D55" s="7">
        <v>414.42</v>
      </c>
      <c r="F55" s="7">
        <v>414.42</v>
      </c>
    </row>
    <row r="56" spans="2:6" ht="15" customHeight="1">
      <c r="B56" s="7" t="s">
        <v>24</v>
      </c>
      <c r="C56" s="15"/>
      <c r="D56" s="7">
        <v>100.46</v>
      </c>
      <c r="F56" s="7">
        <v>100.46</v>
      </c>
    </row>
    <row r="57" spans="2:6" ht="15" customHeight="1">
      <c r="B57" s="7" t="s">
        <v>64</v>
      </c>
      <c r="C57" s="15"/>
      <c r="D57" s="7">
        <v>93.28</v>
      </c>
      <c r="F57" s="7">
        <v>93.28</v>
      </c>
    </row>
    <row r="58" spans="2:6" ht="15" customHeight="1">
      <c r="B58" s="7" t="s">
        <v>65</v>
      </c>
      <c r="C58" s="15"/>
      <c r="D58" s="7">
        <v>203.96</v>
      </c>
      <c r="F58" s="7">
        <v>203.96</v>
      </c>
    </row>
    <row r="59" spans="2:6" ht="15" customHeight="1">
      <c r="B59" s="7" t="s">
        <v>66</v>
      </c>
      <c r="C59" s="15"/>
      <c r="D59" s="7">
        <v>74.78</v>
      </c>
      <c r="F59" s="7">
        <v>74.78</v>
      </c>
    </row>
    <row r="60" spans="2:6" ht="15" customHeight="1">
      <c r="B60" s="7" t="s">
        <v>67</v>
      </c>
      <c r="C60" s="15"/>
      <c r="D60" s="7">
        <v>173.1</v>
      </c>
      <c r="F60" s="7">
        <v>173.1</v>
      </c>
    </row>
    <row r="61" spans="2:6" ht="15" customHeight="1">
      <c r="B61" s="7" t="s">
        <v>68</v>
      </c>
      <c r="C61" s="15"/>
      <c r="D61" s="7">
        <v>170.57</v>
      </c>
      <c r="F61" s="7">
        <v>170.57</v>
      </c>
    </row>
    <row r="62" spans="2:6" ht="15" customHeight="1">
      <c r="B62" s="7" t="s">
        <v>69</v>
      </c>
      <c r="C62" s="15"/>
      <c r="D62" s="7">
        <v>386.11</v>
      </c>
      <c r="F62" s="7">
        <v>386.11</v>
      </c>
    </row>
    <row r="63" spans="2:6" ht="15" customHeight="1">
      <c r="B63" s="7" t="s">
        <v>70</v>
      </c>
      <c r="C63" s="15"/>
      <c r="D63" s="7">
        <v>100.46</v>
      </c>
      <c r="F63" s="7">
        <v>100.46</v>
      </c>
    </row>
    <row r="64" spans="2:6" ht="15" customHeight="1">
      <c r="B64" s="7" t="s">
        <v>71</v>
      </c>
      <c r="C64" s="15"/>
      <c r="D64" s="7">
        <v>93.28</v>
      </c>
      <c r="F64" s="7">
        <v>93.28</v>
      </c>
    </row>
    <row r="65" spans="2:6" ht="15" customHeight="1">
      <c r="B65" s="7" t="s">
        <v>72</v>
      </c>
      <c r="C65" s="15"/>
      <c r="D65" s="7">
        <v>100.46</v>
      </c>
      <c r="F65" s="7">
        <v>100.46</v>
      </c>
    </row>
    <row r="66" spans="2:6" ht="15" customHeight="1">
      <c r="B66" s="7" t="s">
        <v>73</v>
      </c>
      <c r="C66" s="15"/>
      <c r="D66" s="7">
        <v>93.28</v>
      </c>
      <c r="F66" s="7">
        <v>93.28</v>
      </c>
    </row>
    <row r="67" spans="2:6" ht="15" customHeight="1">
      <c r="B67" s="7" t="s">
        <v>74</v>
      </c>
      <c r="C67" s="15"/>
      <c r="D67" s="7">
        <v>100.46</v>
      </c>
      <c r="F67" s="7">
        <v>100.46</v>
      </c>
    </row>
    <row r="68" spans="2:6" ht="15" customHeight="1">
      <c r="B68" s="7" t="s">
        <v>75</v>
      </c>
      <c r="C68" s="15"/>
      <c r="D68" s="7">
        <v>100.46</v>
      </c>
      <c r="F68" s="7">
        <v>100.46</v>
      </c>
    </row>
    <row r="69" spans="2:6" ht="15" customHeight="1">
      <c r="B69" s="7" t="s">
        <v>76</v>
      </c>
      <c r="C69" s="15"/>
      <c r="D69" s="7">
        <v>100.46</v>
      </c>
      <c r="F69" s="7">
        <v>100.46</v>
      </c>
    </row>
    <row r="70" spans="2:6" ht="15" customHeight="1">
      <c r="B70" s="7" t="s">
        <v>77</v>
      </c>
      <c r="C70" s="15"/>
      <c r="D70" s="7">
        <v>100.46</v>
      </c>
      <c r="F70" s="7">
        <v>100.46</v>
      </c>
    </row>
    <row r="71" spans="2:6" ht="15" customHeight="1">
      <c r="B71" s="7" t="s">
        <v>78</v>
      </c>
      <c r="C71" s="15"/>
      <c r="D71" s="7">
        <v>160.75</v>
      </c>
      <c r="F71" s="7">
        <v>160.75</v>
      </c>
    </row>
    <row r="72" spans="2:6" ht="15" customHeight="1">
      <c r="C72" s="15"/>
      <c r="D72" s="7"/>
      <c r="F72" s="7"/>
    </row>
    <row r="73" spans="2:6" ht="15" customHeight="1">
      <c r="C73" s="15"/>
      <c r="D73" s="7"/>
      <c r="F73" s="7"/>
    </row>
    <row r="74" spans="2:6" ht="15" customHeight="1">
      <c r="C74" s="15"/>
      <c r="D74" s="7"/>
      <c r="F74" s="7"/>
    </row>
    <row r="75" spans="2:6" ht="15" customHeight="1">
      <c r="D75" s="7"/>
      <c r="F75" s="7"/>
    </row>
    <row r="76" spans="2:6" ht="15" customHeight="1">
      <c r="D76" s="7"/>
      <c r="F76" s="7"/>
    </row>
    <row r="77" spans="2:6" ht="15" customHeight="1">
      <c r="D77" s="7"/>
      <c r="F77" s="7"/>
    </row>
    <row r="78" spans="2:6" ht="15" customHeight="1">
      <c r="D78" s="7"/>
      <c r="F78" s="7"/>
    </row>
    <row r="79" spans="2:6" ht="15" customHeight="1">
      <c r="D79" s="7"/>
      <c r="F79" s="7"/>
    </row>
    <row r="80" spans="2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C83" s="15"/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C89" s="15"/>
      <c r="D89" s="7"/>
      <c r="F89" s="7"/>
    </row>
    <row r="90" spans="3:6" ht="15" customHeight="1">
      <c r="C90" s="15"/>
      <c r="D90" s="7"/>
      <c r="F90" s="7"/>
    </row>
    <row r="91" spans="3:6" ht="15" customHeight="1">
      <c r="D91" s="7"/>
      <c r="F91" s="7"/>
    </row>
    <row r="92" spans="3:6" ht="15" customHeight="1">
      <c r="C92" s="15"/>
      <c r="D92" s="7"/>
      <c r="F92" s="7"/>
    </row>
    <row r="93" spans="3:6" ht="15" customHeight="1">
      <c r="D93" s="7"/>
      <c r="F93" s="7"/>
    </row>
    <row r="94" spans="3:6" ht="15" customHeight="1">
      <c r="C94" s="15"/>
      <c r="D94" s="7"/>
      <c r="F94" s="7"/>
    </row>
    <row r="95" spans="3:6" ht="15" customHeight="1">
      <c r="D95" s="7"/>
      <c r="F95" s="7"/>
    </row>
    <row r="96" spans="3:6" ht="15" customHeight="1">
      <c r="C96" s="15"/>
      <c r="D96" s="7"/>
      <c r="F96" s="7"/>
    </row>
    <row r="97" spans="3:6" ht="15" customHeight="1">
      <c r="C97" s="15"/>
      <c r="D97" s="7"/>
      <c r="F97" s="7"/>
    </row>
    <row r="98" spans="3:6" ht="15" customHeight="1">
      <c r="C98" s="15"/>
      <c r="D98" s="7"/>
      <c r="F98" s="7"/>
    </row>
    <row r="99" spans="3:6" ht="15" customHeight="1">
      <c r="C99" s="15"/>
      <c r="D99" s="7"/>
      <c r="F99" s="7"/>
    </row>
    <row r="100" spans="3:6" ht="15" customHeight="1">
      <c r="C100" s="15"/>
      <c r="D100" s="7"/>
      <c r="F100" s="7"/>
    </row>
    <row r="101" spans="3:6" ht="15" customHeight="1">
      <c r="C101" s="15"/>
      <c r="D101" s="7"/>
      <c r="F101" s="7"/>
    </row>
    <row r="102" spans="3:6" ht="15" customHeight="1">
      <c r="D102" s="7"/>
      <c r="F102" s="7"/>
    </row>
    <row r="103" spans="3:6" ht="15" customHeight="1">
      <c r="D103" s="7"/>
      <c r="F103" s="7"/>
    </row>
    <row r="104" spans="3:6" ht="15" customHeight="1">
      <c r="D104" s="7"/>
      <c r="F104" s="7"/>
    </row>
    <row r="105" spans="3:6" ht="15" customHeight="1">
      <c r="C105" s="15"/>
      <c r="D105" s="7"/>
      <c r="F105" s="7"/>
    </row>
    <row r="106" spans="3:6" ht="15" customHeight="1">
      <c r="C106" s="15"/>
      <c r="D106" s="7"/>
      <c r="F106" s="7"/>
    </row>
    <row r="107" spans="3:6" ht="15" customHeight="1">
      <c r="D107" s="7"/>
      <c r="F107" s="7"/>
    </row>
    <row r="108" spans="3:6" ht="15" customHeight="1">
      <c r="D108" s="7"/>
      <c r="F108" s="7"/>
    </row>
    <row r="109" spans="3:6" ht="15" customHeight="1">
      <c r="D109" s="7"/>
      <c r="F109" s="7"/>
    </row>
    <row r="110" spans="3:6" ht="15" customHeight="1">
      <c r="C110" s="15"/>
      <c r="D110" s="7"/>
      <c r="F110" s="7"/>
    </row>
    <row r="111" spans="3:6" ht="15" customHeight="1">
      <c r="C111" s="15"/>
      <c r="D111" s="7"/>
      <c r="F111" s="7"/>
    </row>
    <row r="112" spans="3:6" ht="15" customHeight="1">
      <c r="D112" s="7"/>
      <c r="F112" s="7"/>
    </row>
    <row r="113" spans="3:6" ht="15" customHeight="1">
      <c r="C113" s="15"/>
      <c r="D113" s="7"/>
      <c r="F113" s="7"/>
    </row>
    <row r="114" spans="3:6" ht="15" customHeight="1">
      <c r="C114" s="15"/>
      <c r="D114" s="7"/>
      <c r="F114" s="7"/>
    </row>
    <row r="115" spans="3:6" ht="15" customHeight="1">
      <c r="C115" s="15"/>
      <c r="D115" s="7"/>
      <c r="F115" s="7"/>
    </row>
    <row r="116" spans="3:6" ht="15" customHeight="1">
      <c r="D116" s="7"/>
      <c r="F116" s="7"/>
    </row>
    <row r="117" spans="3:6" ht="15" customHeight="1">
      <c r="D117" s="7"/>
      <c r="F117" s="7"/>
    </row>
    <row r="118" spans="3:6" ht="15" customHeight="1">
      <c r="D118" s="7"/>
      <c r="F118" s="7"/>
    </row>
    <row r="119" spans="3:6" ht="15" customHeight="1">
      <c r="D119" s="7"/>
      <c r="F119" s="7"/>
    </row>
    <row r="120" spans="3:6" ht="15" customHeight="1">
      <c r="D120" s="7"/>
      <c r="F120" s="7"/>
    </row>
    <row r="121" spans="3:6" ht="15" customHeight="1">
      <c r="D121" s="7"/>
      <c r="F121" s="7"/>
    </row>
    <row r="122" spans="3:6" ht="15" customHeight="1">
      <c r="D122" s="7"/>
      <c r="F122" s="7"/>
    </row>
    <row r="123" spans="3:6" ht="15" customHeight="1">
      <c r="D123" s="7"/>
      <c r="F123" s="7"/>
    </row>
    <row r="124" spans="3:6" ht="15" customHeight="1">
      <c r="C124" s="15"/>
      <c r="D124" s="7"/>
      <c r="F124" s="7"/>
    </row>
    <row r="125" spans="3:6" ht="15" customHeight="1">
      <c r="C125" s="15"/>
      <c r="D125" s="7"/>
      <c r="F125" s="7"/>
    </row>
    <row r="126" spans="3:6" ht="15" customHeight="1">
      <c r="C126" s="15"/>
      <c r="D126" s="7"/>
      <c r="F126" s="7"/>
    </row>
    <row r="127" spans="3:6" ht="15" customHeight="1">
      <c r="C127" s="15"/>
      <c r="D127" s="7"/>
      <c r="F127" s="7"/>
    </row>
    <row r="128" spans="3:6" ht="15" customHeight="1">
      <c r="D128" s="7"/>
      <c r="F128" s="7"/>
    </row>
    <row r="129" spans="3:6" ht="15" customHeight="1">
      <c r="D129" s="7"/>
      <c r="F129" s="7"/>
    </row>
    <row r="130" spans="3:6" ht="15" customHeight="1">
      <c r="D130" s="7"/>
      <c r="F130" s="7"/>
    </row>
    <row r="131" spans="3:6" ht="15" customHeight="1">
      <c r="D131" s="7"/>
      <c r="F131" s="7"/>
    </row>
    <row r="132" spans="3:6" ht="15" customHeight="1">
      <c r="D132" s="7"/>
      <c r="F132" s="7"/>
    </row>
    <row r="133" spans="3:6" ht="15" customHeight="1">
      <c r="D133" s="7"/>
      <c r="F133" s="7"/>
    </row>
    <row r="134" spans="3:6" ht="15" customHeight="1">
      <c r="C134" s="15"/>
      <c r="D134" s="7"/>
      <c r="F134" s="7"/>
    </row>
    <row r="135" spans="3:6" ht="15" customHeight="1"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C143" s="15"/>
      <c r="D143" s="7"/>
      <c r="F143" s="7"/>
    </row>
    <row r="144" spans="3:6" ht="15" customHeight="1">
      <c r="C144" s="15"/>
      <c r="D144" s="7"/>
      <c r="F144" s="7"/>
    </row>
    <row r="145" spans="3:6" ht="15" customHeight="1">
      <c r="C145" s="15"/>
      <c r="D145" s="7"/>
      <c r="F145" s="7"/>
    </row>
    <row r="146" spans="3:6" ht="15" customHeight="1">
      <c r="D146" s="7"/>
      <c r="F146" s="7"/>
    </row>
    <row r="147" spans="3:6" ht="15" customHeight="1">
      <c r="D147" s="7"/>
      <c r="F147" s="7"/>
    </row>
    <row r="148" spans="3:6" ht="15" customHeight="1">
      <c r="D148" s="7"/>
      <c r="F148" s="7"/>
    </row>
    <row r="149" spans="3:6" ht="15" customHeight="1">
      <c r="D149" s="7"/>
      <c r="F149" s="7"/>
    </row>
    <row r="150" spans="3:6" ht="15" customHeight="1">
      <c r="C150" s="15"/>
      <c r="D150" s="7"/>
      <c r="F150" s="7"/>
    </row>
    <row r="151" spans="3:6" ht="15" customHeight="1">
      <c r="D151" s="7"/>
      <c r="F151" s="7"/>
    </row>
    <row r="152" spans="3:6" ht="15" customHeight="1">
      <c r="C152" s="15"/>
      <c r="D152" s="7"/>
      <c r="F152" s="7"/>
    </row>
    <row r="153" spans="3:6" ht="15" customHeight="1">
      <c r="D153" s="7"/>
      <c r="F153" s="7"/>
    </row>
    <row r="154" spans="3:6" ht="15" customHeight="1">
      <c r="C154" s="15"/>
      <c r="D154" s="7"/>
      <c r="F154" s="7"/>
    </row>
    <row r="155" spans="3:6" ht="15" customHeight="1">
      <c r="D155" s="7"/>
      <c r="F155" s="7"/>
    </row>
    <row r="156" spans="3:6" ht="15" customHeight="1">
      <c r="C156" s="15"/>
      <c r="D156" s="7"/>
      <c r="F156" s="7"/>
    </row>
    <row r="157" spans="3:6" ht="15" customHeight="1">
      <c r="C157" s="15"/>
      <c r="D157" s="7"/>
      <c r="F157" s="7"/>
    </row>
    <row r="158" spans="3:6" ht="15" customHeight="1">
      <c r="D158" s="7"/>
      <c r="F158" s="7"/>
    </row>
    <row r="159" spans="3:6" ht="15" customHeight="1">
      <c r="D159" s="7"/>
      <c r="F159" s="7"/>
    </row>
    <row r="160" spans="3:6" ht="15" customHeight="1">
      <c r="D160" s="7"/>
      <c r="F160" s="7"/>
    </row>
    <row r="161" spans="3:6" ht="15" customHeight="1">
      <c r="D161" s="7"/>
      <c r="F161" s="7"/>
    </row>
    <row r="162" spans="3:6" ht="15" customHeight="1">
      <c r="D162" s="7"/>
      <c r="F162" s="7"/>
    </row>
    <row r="163" spans="3:6" ht="15" customHeight="1">
      <c r="D163" s="7"/>
      <c r="F163" s="7"/>
    </row>
    <row r="164" spans="3:6" ht="15" customHeight="1">
      <c r="D164" s="7"/>
      <c r="F164" s="7"/>
    </row>
    <row r="165" spans="3:6" ht="15" customHeight="1">
      <c r="C165" s="15"/>
      <c r="D165" s="7"/>
      <c r="F165" s="7"/>
    </row>
    <row r="166" spans="3:6" ht="15" customHeight="1">
      <c r="C166" s="15"/>
      <c r="D166" s="7"/>
      <c r="F166" s="7"/>
    </row>
    <row r="167" spans="3:6" ht="15" customHeight="1">
      <c r="D167" s="7"/>
      <c r="F167" s="7"/>
    </row>
    <row r="168" spans="3:6" ht="15" customHeight="1">
      <c r="D168" s="7"/>
      <c r="F168" s="7"/>
    </row>
    <row r="169" spans="3:6" ht="15" customHeight="1">
      <c r="D169" s="7"/>
      <c r="F169" s="7"/>
    </row>
    <row r="170" spans="3:6" ht="15" customHeight="1">
      <c r="D170" s="7"/>
      <c r="F170" s="7"/>
    </row>
    <row r="171" spans="3:6" ht="15" customHeight="1">
      <c r="D171" s="7"/>
      <c r="F171" s="7"/>
    </row>
    <row r="172" spans="3:6" ht="15" customHeight="1">
      <c r="D172" s="7"/>
      <c r="F172" s="7"/>
    </row>
    <row r="173" spans="3:6" ht="15" customHeight="1">
      <c r="D173" s="7"/>
      <c r="F173" s="7"/>
    </row>
    <row r="174" spans="3:6" ht="15" customHeight="1">
      <c r="D174" s="7"/>
      <c r="F174" s="7"/>
    </row>
    <row r="175" spans="3:6" ht="15" customHeight="1">
      <c r="D175" s="7"/>
      <c r="F175" s="7"/>
    </row>
    <row r="176" spans="3:6" ht="15" customHeight="1">
      <c r="D176" s="7"/>
      <c r="F176" s="7"/>
    </row>
    <row r="177" spans="2:6" ht="15" customHeight="1">
      <c r="D177" s="7"/>
      <c r="F177" s="7"/>
    </row>
    <row r="178" spans="2:6" ht="15" customHeight="1">
      <c r="D178" s="7"/>
      <c r="F178" s="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D187" s="17"/>
      <c r="F187" s="17"/>
    </row>
    <row r="188" spans="2:6" ht="15" customHeight="1">
      <c r="B188" s="16"/>
      <c r="C188" s="15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C191" s="15"/>
      <c r="D191" s="17"/>
      <c r="F191" s="17"/>
    </row>
    <row r="192" spans="2:6" ht="15" customHeight="1">
      <c r="B192" s="16"/>
      <c r="D192" s="17"/>
      <c r="F192" s="17"/>
    </row>
    <row r="193" spans="2:6" ht="15" customHeight="1">
      <c r="B193" s="16"/>
      <c r="C193" s="15"/>
      <c r="D193" s="17"/>
      <c r="F193" s="17"/>
    </row>
    <row r="194" spans="2:6" ht="15" customHeight="1">
      <c r="B194" s="16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C201" s="15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C213" s="15"/>
      <c r="D213" s="7"/>
      <c r="F213" s="7"/>
    </row>
    <row r="214" spans="3:6" ht="15" customHeight="1">
      <c r="D214" s="7"/>
      <c r="F214" s="7"/>
    </row>
    <row r="215" spans="3:6" ht="15" customHeight="1">
      <c r="D215" s="7"/>
      <c r="F215" s="7"/>
    </row>
    <row r="216" spans="3:6" ht="15" customHeight="1">
      <c r="C216" s="15"/>
      <c r="D216" s="7"/>
      <c r="F216" s="7"/>
    </row>
    <row r="217" spans="3:6" ht="15" customHeight="1">
      <c r="D217" s="7"/>
      <c r="F217" s="7"/>
    </row>
    <row r="218" spans="3:6" ht="15" customHeight="1">
      <c r="C218" s="15"/>
      <c r="D218" s="7"/>
      <c r="F218" s="7"/>
    </row>
    <row r="219" spans="3:6" ht="15" customHeight="1">
      <c r="C219" s="15"/>
      <c r="D219" s="7"/>
      <c r="F219" s="7"/>
    </row>
    <row r="220" spans="3:6" ht="15" customHeight="1">
      <c r="D220" s="7"/>
      <c r="F220" s="7"/>
    </row>
    <row r="221" spans="3:6" ht="15" customHeight="1">
      <c r="D221" s="7"/>
      <c r="F221" s="7"/>
    </row>
    <row r="222" spans="3:6" ht="15" customHeight="1">
      <c r="C222" s="15"/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D234" s="7"/>
      <c r="F234" s="7"/>
    </row>
    <row r="235" spans="3:6" ht="15" customHeight="1">
      <c r="C235" s="15"/>
      <c r="D235" s="7"/>
      <c r="F235" s="7"/>
    </row>
    <row r="236" spans="3:6" ht="15" customHeight="1">
      <c r="C236" s="15"/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C240" s="15"/>
      <c r="D240" s="7"/>
      <c r="F240" s="7"/>
    </row>
    <row r="241" spans="3:6" ht="15" customHeight="1">
      <c r="C241" s="15"/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C245" s="15"/>
      <c r="D245" s="7"/>
      <c r="F245" s="7"/>
    </row>
    <row r="246" spans="3:6" ht="15" customHeight="1">
      <c r="C246" s="15"/>
      <c r="D246" s="7"/>
      <c r="F246" s="7"/>
    </row>
    <row r="247" spans="3:6" ht="15" customHeight="1">
      <c r="D247" s="7"/>
      <c r="F247" s="7"/>
    </row>
    <row r="248" spans="3:6" ht="15" customHeight="1">
      <c r="D248" s="7"/>
      <c r="F248" s="7"/>
    </row>
    <row r="249" spans="3:6" ht="15" customHeight="1">
      <c r="C249" s="15"/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C257" s="15"/>
      <c r="D257" s="7"/>
      <c r="F257" s="7"/>
    </row>
    <row r="258" spans="3:6" ht="15" customHeight="1">
      <c r="D258" s="7"/>
      <c r="F258" s="7"/>
    </row>
    <row r="259" spans="3:6" ht="15" customHeight="1">
      <c r="C259" s="15"/>
      <c r="D259" s="7"/>
      <c r="F259" s="7"/>
    </row>
    <row r="260" spans="3:6" ht="15" customHeight="1">
      <c r="C260" s="15"/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C290" s="15"/>
      <c r="D290" s="7"/>
      <c r="F290" s="7"/>
    </row>
    <row r="291" spans="3:6" ht="15" customHeight="1">
      <c r="C291" s="15"/>
      <c r="D291" s="7"/>
      <c r="F291" s="7"/>
    </row>
    <row r="292" spans="3:6" ht="15" customHeight="1">
      <c r="D292" s="7"/>
      <c r="F292" s="7"/>
    </row>
    <row r="293" spans="3:6" ht="15" customHeight="1">
      <c r="D293" s="7"/>
      <c r="F293" s="7"/>
    </row>
    <row r="294" spans="3:6" ht="15" customHeight="1">
      <c r="C294" s="15"/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D301" s="7"/>
      <c r="F301" s="7"/>
    </row>
    <row r="302" spans="3:6" ht="15" customHeight="1">
      <c r="C302" s="15"/>
      <c r="D302" s="7"/>
      <c r="F302" s="7"/>
    </row>
    <row r="303" spans="3:6" ht="15" customHeight="1">
      <c r="D303" s="7"/>
      <c r="F303" s="7"/>
    </row>
    <row r="304" spans="3:6" ht="15" customHeight="1">
      <c r="C304" s="15"/>
      <c r="D304" s="7"/>
      <c r="F304" s="7"/>
    </row>
    <row r="305" spans="3:6" ht="15" customHeight="1">
      <c r="D305" s="7"/>
      <c r="F305" s="7"/>
    </row>
    <row r="306" spans="3:6" ht="15" customHeight="1">
      <c r="C306" s="15"/>
      <c r="D306" s="7"/>
      <c r="F306" s="7"/>
    </row>
    <row r="307" spans="3:6" ht="15" customHeight="1">
      <c r="C307" s="15"/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C314" s="15"/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C317" s="15"/>
      <c r="D317" s="7"/>
      <c r="F317" s="7"/>
    </row>
    <row r="318" spans="3:6" ht="15" customHeight="1">
      <c r="D318" s="7"/>
      <c r="F318" s="7"/>
    </row>
    <row r="319" spans="3:6" ht="15" customHeight="1">
      <c r="C319" s="15"/>
      <c r="D319" s="7"/>
      <c r="F319" s="7"/>
    </row>
    <row r="320" spans="3:6" ht="15" customHeight="1">
      <c r="D320" s="7"/>
      <c r="F320" s="7"/>
    </row>
    <row r="321" spans="3:6" ht="15" customHeight="1">
      <c r="C321" s="15"/>
      <c r="D321" s="7"/>
      <c r="F321" s="7"/>
    </row>
    <row r="322" spans="3:6" ht="15" customHeight="1">
      <c r="C322" s="15"/>
      <c r="D322" s="7"/>
      <c r="F322" s="7"/>
    </row>
    <row r="323" spans="3:6" ht="15" customHeight="1">
      <c r="D323" s="7"/>
      <c r="F323" s="7"/>
    </row>
    <row r="324" spans="3:6" ht="15" customHeight="1"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D329" s="7"/>
      <c r="F329" s="7"/>
    </row>
    <row r="330" spans="3:6" ht="15" customHeight="1">
      <c r="C330" s="15"/>
      <c r="D330" s="7"/>
      <c r="F330" s="7"/>
    </row>
    <row r="331" spans="3:6" ht="15" customHeight="1">
      <c r="D331" s="7"/>
      <c r="F331" s="7"/>
    </row>
    <row r="332" spans="3:6" ht="15" customHeight="1">
      <c r="C332" s="15"/>
      <c r="D332" s="7"/>
      <c r="F332" s="7"/>
    </row>
    <row r="333" spans="3:6" ht="15" customHeight="1">
      <c r="D333" s="7"/>
      <c r="F333" s="7"/>
    </row>
    <row r="334" spans="3:6" ht="15" customHeight="1">
      <c r="D334" s="7"/>
      <c r="F334" s="7"/>
    </row>
    <row r="335" spans="3:6" ht="15" customHeight="1">
      <c r="C335" s="15"/>
      <c r="D335" s="7"/>
      <c r="F335" s="7"/>
    </row>
    <row r="336" spans="3:6" ht="15" customHeight="1">
      <c r="C336" s="15"/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C342" s="15"/>
      <c r="D342" s="7"/>
      <c r="F342" s="7"/>
    </row>
    <row r="343" spans="3:6" ht="15" customHeight="1">
      <c r="D343" s="7"/>
      <c r="F343" s="7"/>
    </row>
    <row r="344" spans="3:6" ht="15" customHeight="1">
      <c r="C344" s="15"/>
      <c r="D344" s="7"/>
      <c r="F344" s="7"/>
    </row>
    <row r="345" spans="3:6" ht="15" customHeight="1">
      <c r="C345" s="15"/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C350" s="15"/>
      <c r="D350" s="7"/>
      <c r="F350" s="7"/>
    </row>
    <row r="351" spans="3:6" ht="15" customHeight="1">
      <c r="D351" s="7"/>
      <c r="F351" s="7"/>
    </row>
    <row r="352" spans="3:6" ht="15" customHeight="1">
      <c r="C352" s="15"/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C356" s="15"/>
      <c r="D356" s="7"/>
      <c r="F356" s="7"/>
    </row>
    <row r="357" spans="3:6" ht="15" customHeight="1">
      <c r="C357" s="15"/>
      <c r="D357" s="7"/>
      <c r="F357" s="7"/>
    </row>
    <row r="358" spans="3:6" ht="15" customHeight="1">
      <c r="D358" s="7"/>
      <c r="F358" s="7"/>
    </row>
    <row r="359" spans="3:6" ht="15" customHeight="1">
      <c r="C359" s="15"/>
      <c r="D359" s="7"/>
      <c r="F359" s="7"/>
    </row>
    <row r="360" spans="3:6" ht="15" customHeight="1"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D364" s="7"/>
      <c r="F364" s="7"/>
    </row>
    <row r="365" spans="3:6" ht="15" customHeight="1">
      <c r="C365" s="15"/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C386" s="15"/>
      <c r="D386" s="7"/>
      <c r="F386" s="7"/>
    </row>
    <row r="387" spans="3:6" ht="15" customHeight="1">
      <c r="D387" s="7"/>
      <c r="F387" s="7"/>
    </row>
    <row r="388" spans="3:6" ht="15" customHeight="1">
      <c r="C388" s="15"/>
      <c r="D388" s="7"/>
      <c r="F388" s="7"/>
    </row>
    <row r="389" spans="3:6" ht="15" customHeight="1">
      <c r="D389" s="7"/>
      <c r="F389" s="7"/>
    </row>
    <row r="390" spans="3:6" ht="15" customHeight="1">
      <c r="D390" s="7"/>
      <c r="F390" s="7"/>
    </row>
    <row r="391" spans="3:6" ht="15" customHeight="1">
      <c r="C391" s="15"/>
      <c r="D391" s="7"/>
      <c r="F391" s="7"/>
    </row>
    <row r="392" spans="3:6" ht="15" customHeight="1">
      <c r="C392" s="15"/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C395" s="15"/>
      <c r="D395" s="7"/>
      <c r="F395" s="7"/>
    </row>
    <row r="396" spans="3:6" ht="15" customHeight="1">
      <c r="D396" s="7"/>
      <c r="F396" s="7"/>
    </row>
    <row r="397" spans="3:6" ht="15" customHeight="1">
      <c r="C397" s="15"/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C401" s="15"/>
      <c r="D401" s="7"/>
      <c r="F401" s="7"/>
    </row>
    <row r="402" spans="3:6" ht="15" customHeight="1"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C409" s="15"/>
      <c r="D409" s="7"/>
      <c r="F409" s="7"/>
    </row>
    <row r="410" spans="3:6" ht="15" customHeight="1">
      <c r="C410" s="15"/>
      <c r="D410" s="7"/>
      <c r="F410" s="7"/>
    </row>
    <row r="411" spans="3:6" ht="15" customHeight="1">
      <c r="D411" s="7"/>
      <c r="F411" s="7"/>
    </row>
    <row r="412" spans="3:6" ht="15" customHeight="1">
      <c r="C412" s="15"/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C418" s="15"/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C422" s="15"/>
      <c r="D422" s="7"/>
      <c r="F422" s="7"/>
    </row>
    <row r="423" spans="3:6" ht="15" customHeight="1">
      <c r="C423" s="15"/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C443" s="15"/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C447" s="15"/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C455" s="15"/>
      <c r="D455" s="7"/>
      <c r="F455" s="7"/>
    </row>
    <row r="456" spans="3:6" ht="15" customHeight="1">
      <c r="D456" s="7"/>
      <c r="F456" s="7"/>
    </row>
    <row r="457" spans="3:6" ht="15" customHeight="1">
      <c r="C457" s="15"/>
      <c r="D457" s="7"/>
      <c r="F457" s="7"/>
    </row>
    <row r="458" spans="3:6" ht="15" customHeight="1">
      <c r="D458" s="7"/>
      <c r="F458" s="7"/>
    </row>
    <row r="459" spans="3:6" ht="15" customHeight="1"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C467" s="15"/>
      <c r="D467" s="7"/>
      <c r="F467" s="7"/>
    </row>
    <row r="468" spans="3:6" ht="15" customHeight="1">
      <c r="D468" s="7"/>
      <c r="F468" s="7"/>
    </row>
    <row r="469" spans="3:6" ht="15" customHeight="1">
      <c r="D469" s="7"/>
      <c r="F469" s="7"/>
    </row>
    <row r="470" spans="3:6" ht="15" customHeight="1">
      <c r="C470" s="15"/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C476" s="15"/>
      <c r="D476" s="7"/>
      <c r="F476" s="7"/>
    </row>
    <row r="477" spans="3:6" ht="15" customHeight="1">
      <c r="C477" s="15"/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C485" s="15"/>
      <c r="D485" s="7"/>
      <c r="F485" s="7"/>
    </row>
    <row r="486" spans="3:6" ht="15" customHeight="1"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C493" s="15"/>
      <c r="D493" s="7"/>
      <c r="F493" s="7"/>
    </row>
    <row r="494" spans="3:6" ht="15" customHeight="1">
      <c r="D494" s="7"/>
      <c r="F494" s="7"/>
    </row>
    <row r="495" spans="3:6" ht="15" customHeight="1">
      <c r="C495" s="15"/>
      <c r="D495" s="7"/>
      <c r="F495" s="7"/>
    </row>
    <row r="496" spans="3:6" ht="15" customHeight="1">
      <c r="C496" s="15"/>
      <c r="D496" s="7"/>
      <c r="F496" s="7"/>
    </row>
    <row r="497" spans="3:6" ht="15" customHeight="1">
      <c r="D497" s="7"/>
      <c r="F497" s="7"/>
    </row>
    <row r="498" spans="3:6" ht="15" customHeight="1">
      <c r="D498" s="7"/>
      <c r="F498" s="7"/>
    </row>
    <row r="499" spans="3:6" ht="15" customHeight="1">
      <c r="C499" s="15"/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C504" s="15"/>
      <c r="D504" s="7"/>
      <c r="F504" s="7"/>
    </row>
    <row r="505" spans="3:6" ht="15" customHeight="1">
      <c r="D505" s="7"/>
      <c r="F505" s="7"/>
    </row>
    <row r="506" spans="3:6" ht="15" customHeight="1">
      <c r="D506" s="7"/>
      <c r="F506" s="7"/>
    </row>
    <row r="507" spans="3:6" ht="15" customHeight="1">
      <c r="C507" s="15"/>
      <c r="D507" s="7"/>
      <c r="F507" s="7"/>
    </row>
    <row r="508" spans="3:6" ht="15" customHeight="1">
      <c r="D508" s="7"/>
      <c r="F508" s="7"/>
    </row>
    <row r="509" spans="3:6" ht="15" customHeight="1">
      <c r="C509" s="15"/>
      <c r="D509" s="7"/>
      <c r="F509" s="7"/>
    </row>
    <row r="510" spans="3:6" ht="15" customHeight="1">
      <c r="C510" s="15"/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C514" s="15"/>
      <c r="D514" s="7"/>
      <c r="F514" s="7"/>
    </row>
    <row r="515" spans="3:6" ht="15" customHeight="1">
      <c r="D515" s="7"/>
      <c r="F515" s="7"/>
    </row>
    <row r="516" spans="3:6" ht="15" customHeight="1">
      <c r="D516" s="7"/>
      <c r="F516" s="7"/>
    </row>
    <row r="517" spans="3:6" ht="15" customHeight="1">
      <c r="C517" s="15"/>
      <c r="D517" s="7"/>
      <c r="F517" s="7"/>
    </row>
    <row r="518" spans="3:6" ht="15" customHeight="1">
      <c r="D518" s="7"/>
      <c r="F518" s="7"/>
    </row>
    <row r="519" spans="3:6" ht="15" customHeight="1">
      <c r="D519" s="7"/>
      <c r="F519" s="7"/>
    </row>
    <row r="520" spans="3:6" ht="15" customHeight="1">
      <c r="C520" s="15"/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C526" s="15"/>
      <c r="D526" s="7"/>
      <c r="F526" s="7"/>
    </row>
    <row r="527" spans="3:6" ht="15" customHeight="1">
      <c r="D527" s="7"/>
      <c r="F527" s="7"/>
    </row>
    <row r="528" spans="3:6" ht="15" customHeight="1">
      <c r="C528" s="15"/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C534" s="15"/>
      <c r="D534" s="7"/>
      <c r="F534" s="7"/>
    </row>
    <row r="535" spans="3:6" ht="15" customHeight="1">
      <c r="C535" s="15"/>
      <c r="D535" s="7"/>
      <c r="F535" s="7"/>
    </row>
    <row r="536" spans="3:6" ht="15" customHeight="1">
      <c r="D536" s="7"/>
      <c r="F536" s="7"/>
    </row>
    <row r="537" spans="3:6" ht="15" customHeight="1">
      <c r="C537" s="15"/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C541" s="15"/>
      <c r="D541" s="7"/>
      <c r="F541" s="7"/>
    </row>
    <row r="542" spans="3:6" ht="15" customHeight="1">
      <c r="D542" s="7"/>
      <c r="F542" s="7"/>
    </row>
    <row r="543" spans="3:6" ht="15" customHeight="1">
      <c r="C543" s="15"/>
      <c r="D543" s="7"/>
      <c r="F543" s="7"/>
    </row>
    <row r="544" spans="3:6" ht="15" customHeight="1">
      <c r="C544" s="15"/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C552" s="15"/>
      <c r="D552" s="7"/>
      <c r="F552" s="7"/>
    </row>
    <row r="553" spans="3:6" ht="15" customHeight="1"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C567" s="15"/>
      <c r="D567" s="7"/>
      <c r="F567" s="7"/>
    </row>
    <row r="568" spans="3:6" ht="15" customHeight="1">
      <c r="C568" s="15"/>
      <c r="D568" s="7"/>
      <c r="F568" s="7"/>
    </row>
    <row r="569" spans="3:6" ht="15" customHeight="1">
      <c r="D569" s="7"/>
      <c r="F569" s="7"/>
    </row>
    <row r="570" spans="3:6" ht="15" customHeight="1">
      <c r="C570" s="15"/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C575" s="15"/>
      <c r="D575" s="7"/>
      <c r="F575" s="7"/>
    </row>
    <row r="576" spans="3:6" ht="15" customHeight="1">
      <c r="C576" s="15"/>
      <c r="D576" s="7"/>
      <c r="F576" s="7"/>
    </row>
    <row r="577" spans="3:6" ht="15" customHeight="1">
      <c r="D577" s="7"/>
      <c r="F577" s="7"/>
    </row>
    <row r="578" spans="3:6" ht="15" customHeight="1">
      <c r="D578" s="7"/>
      <c r="F578" s="7"/>
    </row>
    <row r="579" spans="3:6" ht="15" customHeight="1">
      <c r="C579" s="15"/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C583" s="15"/>
      <c r="D583" s="7"/>
      <c r="F583" s="7"/>
    </row>
    <row r="584" spans="3:6" ht="15" customHeight="1">
      <c r="C584" s="15"/>
      <c r="D584" s="7"/>
      <c r="F584" s="7"/>
    </row>
    <row r="585" spans="3:6" ht="15" customHeight="1">
      <c r="D585" s="7"/>
      <c r="F585" s="7"/>
    </row>
    <row r="586" spans="3:6" ht="15" customHeight="1">
      <c r="C586" s="15"/>
      <c r="D586" s="7"/>
      <c r="F586" s="7"/>
    </row>
    <row r="587" spans="3:6" ht="15" customHeight="1">
      <c r="D587" s="7"/>
      <c r="F587" s="7"/>
    </row>
    <row r="588" spans="3:6" ht="15" customHeight="1">
      <c r="C588" s="15"/>
      <c r="D588" s="7"/>
      <c r="F588" s="7"/>
    </row>
    <row r="589" spans="3:6" ht="15" customHeight="1">
      <c r="D589" s="7"/>
      <c r="F589" s="7"/>
    </row>
    <row r="590" spans="3:6" ht="15" customHeight="1">
      <c r="C590" s="15"/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C593" s="15"/>
      <c r="D593" s="7"/>
      <c r="F593" s="7"/>
    </row>
    <row r="594" spans="3:6" ht="15" customHeight="1">
      <c r="D594" s="7"/>
      <c r="F594" s="7"/>
    </row>
    <row r="595" spans="3:6" ht="15" customHeight="1">
      <c r="C595" s="15"/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C600" s="15"/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C612" s="15"/>
      <c r="D612" s="7"/>
      <c r="F612" s="7"/>
    </row>
    <row r="613" spans="3:6" ht="15" customHeight="1">
      <c r="C613" s="15"/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C619" s="15"/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C624" s="15"/>
      <c r="D624" s="7"/>
      <c r="F624" s="7"/>
    </row>
    <row r="625" spans="3:6" ht="15" customHeight="1">
      <c r="D625" s="7"/>
      <c r="F625" s="7"/>
    </row>
    <row r="626" spans="3:6" ht="15" customHeight="1">
      <c r="C626" s="15"/>
      <c r="D626" s="7"/>
      <c r="F626" s="7"/>
    </row>
    <row r="627" spans="3:6" ht="15" customHeight="1">
      <c r="D627" s="7"/>
      <c r="F627" s="7"/>
    </row>
    <row r="628" spans="3:6" ht="15" customHeight="1">
      <c r="D628" s="7"/>
      <c r="F628" s="7"/>
    </row>
    <row r="629" spans="3:6" ht="15" customHeight="1">
      <c r="C629" s="15"/>
      <c r="D629" s="7"/>
      <c r="F629" s="7"/>
    </row>
    <row r="630" spans="3:6" ht="15" customHeight="1">
      <c r="C630" s="15"/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C642" s="15"/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C645" s="15"/>
      <c r="D645" s="7"/>
      <c r="F645" s="7"/>
    </row>
    <row r="646" spans="3:6" ht="15" customHeight="1">
      <c r="C646" s="15"/>
      <c r="D646" s="7"/>
      <c r="F646" s="7"/>
    </row>
    <row r="647" spans="3:6" ht="15" customHeight="1"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D651" s="7"/>
      <c r="F651" s="7"/>
    </row>
    <row r="652" spans="3:6" ht="15" customHeight="1">
      <c r="C652" s="15"/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C657" s="15"/>
      <c r="D657" s="7"/>
      <c r="F657" s="7"/>
    </row>
    <row r="658" spans="3:6" ht="15" customHeight="1">
      <c r="C658" s="15"/>
      <c r="D658" s="7"/>
      <c r="F658" s="7"/>
    </row>
    <row r="659" spans="3:6" ht="15" customHeight="1"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C675" s="15"/>
      <c r="D675" s="7"/>
      <c r="F675" s="7"/>
    </row>
    <row r="676" spans="3:6" ht="15" customHeight="1">
      <c r="C676" s="15"/>
      <c r="D676" s="7"/>
      <c r="F676" s="7"/>
    </row>
    <row r="677" spans="3:6" ht="15" customHeight="1">
      <c r="D677" s="7"/>
      <c r="F677" s="7"/>
    </row>
    <row r="678" spans="3:6" ht="15" customHeight="1">
      <c r="C678" s="15"/>
      <c r="D678" s="7"/>
      <c r="F678" s="7"/>
    </row>
    <row r="679" spans="3:6" ht="15" customHeight="1">
      <c r="D679" s="7"/>
      <c r="F679" s="7"/>
    </row>
    <row r="680" spans="3:6" ht="15" customHeight="1">
      <c r="C680" s="15"/>
      <c r="D680" s="7"/>
      <c r="F680" s="7"/>
    </row>
    <row r="681" spans="3:6" ht="15" customHeight="1">
      <c r="C681" s="15"/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C687" s="15"/>
      <c r="D687" s="7"/>
      <c r="F687" s="7"/>
    </row>
    <row r="688" spans="3:6" ht="15" customHeight="1">
      <c r="C688" s="15"/>
      <c r="D688" s="7"/>
      <c r="F688" s="7"/>
    </row>
    <row r="689" spans="3:6" ht="15" customHeight="1">
      <c r="D689" s="7"/>
      <c r="F689" s="7"/>
    </row>
    <row r="690" spans="3:6" ht="15" customHeight="1">
      <c r="C690" s="15"/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C695" s="15"/>
      <c r="D695" s="7"/>
      <c r="F695" s="7"/>
    </row>
    <row r="696" spans="3:6" ht="15" customHeight="1">
      <c r="C696" s="15"/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C706" s="15"/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C709" s="15"/>
      <c r="D709" s="7"/>
      <c r="F709" s="7"/>
    </row>
    <row r="710" spans="3:6" ht="15" customHeight="1">
      <c r="C710" s="15"/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C740" s="15"/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C743" s="15"/>
      <c r="D743" s="7"/>
      <c r="F743" s="7"/>
    </row>
    <row r="744" spans="3:6" ht="15" customHeight="1">
      <c r="C744" s="15"/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C749" s="15"/>
      <c r="D749" s="7"/>
      <c r="F749" s="7"/>
    </row>
    <row r="750" spans="3:6" ht="15" customHeight="1">
      <c r="C750" s="15"/>
      <c r="D750" s="7"/>
      <c r="F750" s="7"/>
    </row>
    <row r="751" spans="3:6" ht="15" customHeight="1">
      <c r="D751" s="7"/>
      <c r="F751" s="7"/>
    </row>
    <row r="752" spans="3:6" ht="15" customHeight="1">
      <c r="C752" s="15"/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C756" s="15"/>
      <c r="D756" s="7"/>
      <c r="F756" s="7"/>
    </row>
    <row r="757" spans="3:6" ht="15" customHeight="1">
      <c r="C757" s="15"/>
      <c r="D757" s="7"/>
      <c r="F757" s="7"/>
    </row>
    <row r="758" spans="3:6" ht="15" customHeight="1"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C790" s="15"/>
      <c r="D790" s="7"/>
      <c r="F790" s="7"/>
    </row>
    <row r="791" spans="3:6" ht="15" customHeight="1">
      <c r="C791" s="15"/>
      <c r="D791" s="7"/>
      <c r="F791" s="7"/>
    </row>
    <row r="792" spans="3:6" ht="15" customHeight="1"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C799" s="15"/>
      <c r="D799" s="7"/>
      <c r="F799" s="7"/>
    </row>
    <row r="800" spans="3:6" ht="15" customHeight="1">
      <c r="C800" s="15"/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C803" s="15"/>
      <c r="D803" s="7"/>
      <c r="F803" s="7"/>
    </row>
    <row r="804" spans="3:6" ht="15" customHeight="1">
      <c r="C804" s="15"/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C808" s="15"/>
      <c r="D808" s="7"/>
      <c r="F808" s="7"/>
    </row>
    <row r="809" spans="3:6" ht="15" customHeight="1">
      <c r="C809" s="15"/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D816" s="7"/>
      <c r="F816" s="7"/>
    </row>
    <row r="817" spans="3:6" ht="15" customHeight="1">
      <c r="C817" s="15"/>
      <c r="D817" s="7"/>
      <c r="F817" s="7"/>
    </row>
    <row r="818" spans="3:6" ht="15" customHeight="1">
      <c r="C818" s="15"/>
      <c r="D818" s="7"/>
      <c r="F818" s="7"/>
    </row>
    <row r="819" spans="3:6" ht="15" customHeight="1">
      <c r="D819" s="7"/>
      <c r="F819" s="7"/>
    </row>
    <row r="820" spans="3:6" ht="15" customHeight="1">
      <c r="C820" s="15"/>
      <c r="D820" s="7"/>
      <c r="F820" s="7"/>
    </row>
    <row r="821" spans="3:6" ht="15" customHeight="1">
      <c r="D821" s="7"/>
      <c r="F821" s="7"/>
    </row>
    <row r="822" spans="3:6" ht="15" customHeight="1">
      <c r="D822" s="7"/>
      <c r="F822" s="7"/>
    </row>
    <row r="823" spans="3:6" ht="15" customHeight="1">
      <c r="C823" s="15"/>
      <c r="D823" s="7"/>
      <c r="F823" s="7"/>
    </row>
    <row r="824" spans="3:6" ht="15" customHeight="1">
      <c r="D824" s="7"/>
      <c r="F824" s="7"/>
    </row>
    <row r="825" spans="3:6" ht="15" customHeight="1">
      <c r="D825" s="7"/>
      <c r="F825" s="7"/>
    </row>
    <row r="826" spans="3:6" ht="15" customHeight="1">
      <c r="C826" s="15"/>
      <c r="D826" s="7"/>
      <c r="F826" s="7"/>
    </row>
    <row r="827" spans="3:6" ht="15" customHeight="1">
      <c r="C827" s="15"/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C836" s="15"/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C843" s="15"/>
      <c r="D843" s="7"/>
      <c r="F843" s="7"/>
    </row>
    <row r="844" spans="3:6" ht="15" customHeight="1">
      <c r="C844" s="15"/>
      <c r="D844" s="7"/>
      <c r="F844" s="7"/>
    </row>
    <row r="845" spans="3:6" ht="15" customHeight="1"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D859" s="7"/>
      <c r="F859" s="7"/>
    </row>
    <row r="860" spans="3:6" ht="15" customHeight="1">
      <c r="C860" s="15"/>
      <c r="D860" s="7"/>
      <c r="F860" s="7"/>
    </row>
    <row r="861" spans="3:6" ht="15" customHeight="1">
      <c r="C861" s="15"/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C867" s="15"/>
      <c r="D867" s="7"/>
      <c r="F867" s="7"/>
    </row>
    <row r="868" spans="3:6" ht="15" customHeight="1"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C880" s="15"/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C883" s="15"/>
      <c r="D883" s="7"/>
      <c r="F883" s="7"/>
    </row>
    <row r="884" spans="3:6" ht="15" customHeight="1">
      <c r="D884" s="7"/>
      <c r="F884" s="7"/>
    </row>
    <row r="885" spans="3:6" ht="15" customHeight="1">
      <c r="C885" s="15"/>
      <c r="D885" s="7"/>
      <c r="F885" s="7"/>
    </row>
    <row r="886" spans="3:6" ht="15" customHeight="1">
      <c r="C886" s="15"/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C890" s="15"/>
      <c r="D890" s="7"/>
      <c r="F890" s="7"/>
    </row>
    <row r="891" spans="3:6" ht="15" customHeight="1">
      <c r="C891" s="15"/>
      <c r="D891" s="7"/>
      <c r="F891" s="7"/>
    </row>
    <row r="892" spans="3:6" ht="15" customHeight="1"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C901" s="15"/>
      <c r="D901" s="7"/>
      <c r="F901" s="7"/>
    </row>
    <row r="902" spans="3:6" ht="15" customHeight="1">
      <c r="C902" s="15"/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C916" s="15"/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C919" s="15"/>
      <c r="D919" s="7"/>
      <c r="F919" s="7"/>
    </row>
    <row r="920" spans="3:6" ht="15" customHeight="1">
      <c r="D920" s="7"/>
      <c r="F920" s="7"/>
    </row>
    <row r="921" spans="3:6" ht="15" customHeight="1">
      <c r="C921" s="15"/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C937" s="15"/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D945" s="7"/>
      <c r="F945" s="7"/>
    </row>
    <row r="946" spans="3:6" ht="15" customHeight="1">
      <c r="C946" s="15"/>
      <c r="D946" s="7"/>
      <c r="F946" s="7"/>
    </row>
    <row r="947" spans="3:6" ht="15" customHeight="1">
      <c r="C947" s="15"/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C954" s="15"/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C967" s="15"/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C972" s="15"/>
      <c r="D972" s="7"/>
      <c r="F972" s="7"/>
    </row>
    <row r="973" spans="3:6" ht="15" customHeight="1">
      <c r="D973" s="7"/>
      <c r="F973" s="7"/>
    </row>
    <row r="974" spans="3:6" ht="15" customHeight="1">
      <c r="C974" s="15"/>
      <c r="D974" s="7"/>
      <c r="F974" s="7"/>
    </row>
    <row r="975" spans="3:6" ht="15" customHeight="1">
      <c r="C975" s="15"/>
      <c r="D975" s="7"/>
      <c r="F975" s="7"/>
    </row>
    <row r="976" spans="3:6" ht="15" customHeight="1">
      <c r="D976" s="7"/>
      <c r="F976" s="7"/>
    </row>
    <row r="977" spans="3:6" ht="15" customHeight="1">
      <c r="C977" s="15"/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C980" s="15"/>
      <c r="D980" s="7"/>
      <c r="F980" s="7"/>
    </row>
    <row r="981" spans="3:6" ht="15" customHeight="1">
      <c r="C981" s="15"/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C987" s="15"/>
      <c r="D987" s="7"/>
      <c r="F987" s="7"/>
    </row>
    <row r="988" spans="3:6" ht="15" customHeight="1">
      <c r="C988" s="15"/>
      <c r="D988" s="7"/>
      <c r="F988" s="7"/>
    </row>
    <row r="989" spans="3:6" ht="15" customHeight="1">
      <c r="D989" s="7"/>
      <c r="F989" s="7"/>
    </row>
    <row r="990" spans="3:6" ht="15" customHeight="1">
      <c r="C990" s="15"/>
      <c r="D990" s="7"/>
      <c r="F990" s="7"/>
    </row>
    <row r="991" spans="3:6" ht="15" customHeight="1">
      <c r="D991" s="7"/>
      <c r="F991" s="7"/>
    </row>
    <row r="992" spans="3:6" ht="15" customHeight="1">
      <c r="C992" s="15"/>
      <c r="D992" s="7"/>
      <c r="F992" s="7"/>
    </row>
    <row r="993" spans="3:6" ht="15" customHeight="1">
      <c r="C993" s="15"/>
      <c r="D993" s="7"/>
      <c r="F993" s="7"/>
    </row>
    <row r="994" spans="3:6" ht="15" customHeight="1">
      <c r="D994" s="7"/>
      <c r="F994" s="7"/>
    </row>
    <row r="995" spans="3:6" ht="15" customHeight="1">
      <c r="C995" s="15"/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C1003" s="15"/>
      <c r="D1003" s="7"/>
      <c r="F1003" s="7"/>
    </row>
    <row r="1004" spans="3:6" ht="15" customHeight="1"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C1022" s="15"/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C1025" s="15"/>
      <c r="D1025" s="7"/>
      <c r="F1025" s="7"/>
    </row>
    <row r="1026" spans="3:6" ht="15" customHeight="1"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C1031" s="15"/>
      <c r="D1031" s="7"/>
      <c r="F1031" s="7"/>
    </row>
    <row r="1032" spans="3:6" ht="15" customHeight="1"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D1036" s="7"/>
      <c r="F1036" s="7"/>
    </row>
    <row r="1037" spans="3:6" ht="15" customHeight="1"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C1048" s="15"/>
      <c r="D1048" s="7"/>
      <c r="F1048" s="7"/>
    </row>
    <row r="1049" spans="3:6" ht="15" customHeight="1">
      <c r="D1049" s="7"/>
      <c r="F1049" s="7"/>
    </row>
    <row r="1050" spans="3:6" ht="15" customHeight="1"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D1053" s="7"/>
      <c r="F1053" s="7"/>
    </row>
    <row r="1054" spans="3:6" ht="15" customHeight="1">
      <c r="C1054" s="15"/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C1068" s="15"/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D1077" s="7"/>
      <c r="F1077" s="7"/>
    </row>
    <row r="1078" spans="3:6" ht="15" customHeight="1">
      <c r="D1078" s="7"/>
      <c r="F1078" s="7"/>
    </row>
    <row r="1079" spans="3:6" ht="15" customHeight="1">
      <c r="C1079" s="15"/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C1092" s="15"/>
      <c r="D1092" s="7"/>
      <c r="F1092" s="7"/>
    </row>
    <row r="1093" spans="3:6" ht="15" customHeight="1">
      <c r="D1093" s="7"/>
      <c r="F1093" s="7"/>
    </row>
    <row r="1094" spans="3:6" ht="15" customHeight="1"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C1113" s="15"/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C1119" s="15"/>
      <c r="D1119" s="7"/>
      <c r="F1119" s="7"/>
    </row>
    <row r="1120" spans="3:6" ht="15" customHeight="1">
      <c r="D1120" s="7"/>
      <c r="F1120" s="7"/>
    </row>
    <row r="1121" spans="3:6" ht="15" customHeight="1">
      <c r="C1121" s="15"/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C1126" s="15"/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C1135" s="15"/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D1148" s="7"/>
      <c r="F1148" s="7"/>
    </row>
    <row r="1149" spans="3:6" ht="15" customHeight="1">
      <c r="D1149" s="7"/>
      <c r="F1149" s="7"/>
    </row>
    <row r="1150" spans="3:6" ht="15" customHeight="1">
      <c r="C1150" s="15"/>
      <c r="D1150" s="7"/>
      <c r="F1150" s="7"/>
    </row>
    <row r="1151" spans="3:6" ht="15" customHeight="1">
      <c r="D1151" s="7"/>
      <c r="F1151" s="7"/>
    </row>
    <row r="1152" spans="3:6" ht="15" customHeight="1">
      <c r="C1152" s="15"/>
      <c r="D1152" s="7"/>
      <c r="F1152" s="7"/>
    </row>
    <row r="1153" spans="3:6" ht="15" customHeight="1">
      <c r="D1153" s="7"/>
      <c r="F1153" s="7"/>
    </row>
    <row r="1154" spans="3:6" ht="15" customHeight="1">
      <c r="C1154" s="15"/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D1158" s="7"/>
      <c r="F1158" s="7"/>
    </row>
    <row r="1159" spans="3:6" ht="15" customHeight="1">
      <c r="C1159" s="15"/>
      <c r="D1159" s="7"/>
      <c r="F1159" s="7"/>
    </row>
    <row r="1160" spans="3:6" ht="15" customHeight="1"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C1187" s="15"/>
      <c r="D1187" s="7"/>
      <c r="F1187" s="7"/>
    </row>
    <row r="1188" spans="3:6" ht="15" customHeight="1"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D1191" s="7"/>
      <c r="F1191" s="7"/>
    </row>
    <row r="1192" spans="3:6" ht="15" customHeight="1">
      <c r="D1192" s="7"/>
      <c r="F1192" s="7"/>
    </row>
    <row r="1193" spans="3:6" ht="15" customHeight="1">
      <c r="C1193" s="15"/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C1196" s="15"/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D1201" s="7"/>
      <c r="F1201" s="7"/>
    </row>
    <row r="1202" spans="3:6" ht="15" customHeight="1"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C1219" s="15"/>
      <c r="D1219" s="7"/>
      <c r="F1219" s="7"/>
    </row>
    <row r="1220" spans="3:6" ht="15" customHeight="1">
      <c r="D1220" s="7"/>
      <c r="F1220" s="7"/>
    </row>
    <row r="1221" spans="3:6" ht="15" customHeight="1">
      <c r="D1221" s="7"/>
      <c r="F1221" s="7"/>
    </row>
    <row r="1222" spans="3:6" ht="15" customHeight="1">
      <c r="C1222" s="15"/>
      <c r="D1222" s="7"/>
      <c r="F1222" s="7"/>
    </row>
    <row r="1223" spans="3:6" ht="15" customHeight="1"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D1226" s="7"/>
      <c r="F1226" s="7"/>
    </row>
    <row r="1227" spans="3:6" ht="15" customHeight="1">
      <c r="D1227" s="7"/>
      <c r="F1227" s="7"/>
    </row>
    <row r="1228" spans="3:6" ht="15" customHeight="1">
      <c r="C1228" s="15"/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C1234" s="15"/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C1245" s="15"/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C1253" s="15"/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D1260" s="7"/>
      <c r="F1260" s="7"/>
    </row>
    <row r="1261" spans="3:6" ht="15" customHeight="1">
      <c r="C1261" s="15"/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C1264" s="15"/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D1270" s="7"/>
      <c r="F1270" s="7"/>
    </row>
    <row r="1271" spans="3:6" ht="15" customHeight="1">
      <c r="C1271" s="15"/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C1281" s="15"/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D1300" s="7"/>
      <c r="F1300" s="7"/>
    </row>
    <row r="1301" spans="3:6" ht="15" customHeight="1">
      <c r="C1301" s="15"/>
      <c r="D1301" s="7"/>
      <c r="F1301" s="7"/>
    </row>
    <row r="1302" spans="3:6" ht="15" customHeight="1">
      <c r="D1302" s="7"/>
      <c r="F1302" s="7"/>
    </row>
    <row r="1303" spans="3:6" ht="15" customHeight="1">
      <c r="C1303" s="15"/>
      <c r="D1303" s="7"/>
      <c r="F1303" s="7"/>
    </row>
    <row r="1304" spans="3:6" ht="15" customHeight="1">
      <c r="D1304" s="7"/>
      <c r="F1304" s="7"/>
    </row>
    <row r="1305" spans="3:6" ht="15" customHeight="1"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C1313" s="15"/>
      <c r="D1313" s="7"/>
      <c r="F1313" s="7"/>
    </row>
    <row r="1314" spans="3:6" ht="15" customHeight="1">
      <c r="D1314" s="7"/>
      <c r="F1314" s="7"/>
    </row>
    <row r="1315" spans="3:6" ht="15" customHeight="1">
      <c r="C1315" s="15"/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C1324" s="15"/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C1332" s="15"/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C1352" s="15"/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C1361" s="15"/>
      <c r="D1361" s="7"/>
      <c r="F1361" s="7"/>
    </row>
    <row r="1362" spans="3:6" ht="15" customHeight="1">
      <c r="D1362" s="7"/>
      <c r="F1362" s="7"/>
    </row>
    <row r="1363" spans="3:6" ht="15" customHeight="1">
      <c r="C1363" s="15"/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C1370" s="15"/>
      <c r="D1370" s="7"/>
      <c r="F1370" s="7"/>
    </row>
    <row r="1371" spans="3:6" ht="15" customHeight="1">
      <c r="D1371" s="7"/>
      <c r="F1371" s="7"/>
    </row>
    <row r="1372" spans="3:6" ht="15" customHeight="1">
      <c r="D1372" s="7"/>
      <c r="F1372" s="7"/>
    </row>
    <row r="1373" spans="3:6" ht="15" customHeight="1">
      <c r="C1373" s="15"/>
      <c r="D1373" s="7"/>
      <c r="F1373" s="7"/>
    </row>
    <row r="1374" spans="3:6" ht="15" customHeight="1">
      <c r="D1374" s="7"/>
      <c r="F1374" s="7"/>
    </row>
    <row r="1375" spans="3:6" ht="15" customHeight="1"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D1392" s="7"/>
      <c r="F1392" s="7"/>
    </row>
    <row r="1393" spans="3:6" ht="15" customHeight="1">
      <c r="C1393" s="15"/>
      <c r="D1393" s="7"/>
      <c r="F1393" s="7"/>
    </row>
    <row r="1394" spans="3:6" ht="15" customHeight="1">
      <c r="D1394" s="7"/>
      <c r="F1394" s="7"/>
    </row>
    <row r="1395" spans="3:6" ht="15" customHeight="1">
      <c r="C1395" s="15"/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C1398" s="15"/>
      <c r="D1398" s="7"/>
      <c r="F1398" s="7"/>
    </row>
    <row r="1399" spans="3:6" ht="15" customHeight="1">
      <c r="D1399" s="7"/>
      <c r="F1399" s="7"/>
    </row>
    <row r="1400" spans="3:6" ht="15" customHeight="1">
      <c r="C1400" s="15"/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D1412" s="7"/>
      <c r="F1412" s="7"/>
    </row>
    <row r="1413" spans="3:6" ht="15" customHeight="1">
      <c r="C1413" s="15"/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C1428" s="15"/>
      <c r="D1428" s="7"/>
      <c r="F1428" s="7"/>
    </row>
    <row r="1429" spans="3:6" ht="15" customHeight="1"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C1456" s="15"/>
      <c r="D1456" s="7"/>
      <c r="F1456" s="7"/>
    </row>
    <row r="1457" spans="3:6" ht="15" customHeight="1">
      <c r="D1457" s="7"/>
      <c r="F1457" s="7"/>
    </row>
    <row r="1458" spans="3:6" ht="15" customHeight="1">
      <c r="C1458" s="15"/>
      <c r="D1458" s="7"/>
      <c r="F1458" s="7"/>
    </row>
    <row r="1459" spans="3:6" ht="15" customHeight="1">
      <c r="D1459" s="7"/>
      <c r="F1459" s="7"/>
    </row>
    <row r="1460" spans="3:6" ht="15" customHeight="1">
      <c r="C1460" s="15"/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C1475" s="15"/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C1481" s="15"/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C1487" s="15"/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C1492" s="15"/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C1496" s="15"/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C1502" s="15"/>
      <c r="D1502" s="7"/>
      <c r="F1502" s="7"/>
    </row>
    <row r="1503" spans="3:6" ht="15" customHeight="1">
      <c r="D1503" s="7"/>
      <c r="F1503" s="7"/>
    </row>
    <row r="1504" spans="3:6" ht="15" customHeight="1">
      <c r="C1504" s="15"/>
      <c r="D1504" s="7"/>
      <c r="F1504" s="7"/>
    </row>
    <row r="1505" spans="3:6" ht="15" customHeight="1"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C1528" s="15"/>
      <c r="D1528" s="7"/>
      <c r="F1528" s="7"/>
    </row>
    <row r="1529" spans="3:6" ht="15" customHeight="1"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C1535" s="15"/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C1538" s="15"/>
      <c r="D1538" s="7"/>
      <c r="F1538" s="7"/>
    </row>
    <row r="1539" spans="3:6" ht="15" customHeight="1"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D1544" s="7"/>
      <c r="F1544" s="7"/>
    </row>
    <row r="1545" spans="3:6" ht="15" customHeight="1">
      <c r="C1545" s="15"/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C1549" s="15"/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C1553" s="15"/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C1564" s="15"/>
      <c r="D1564" s="7"/>
      <c r="F1564" s="7"/>
    </row>
    <row r="1565" spans="3:6" ht="15" customHeight="1">
      <c r="D1565" s="7"/>
      <c r="F1565" s="7"/>
    </row>
    <row r="1566" spans="3:6" ht="15" customHeight="1">
      <c r="D1566" s="7"/>
      <c r="F1566" s="7"/>
    </row>
    <row r="1567" spans="3:6" ht="15" customHeight="1">
      <c r="C1567" s="15"/>
      <c r="D1567" s="7"/>
      <c r="F1567" s="7"/>
    </row>
    <row r="1568" spans="3:6" ht="15" customHeight="1"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D1581" s="7"/>
      <c r="F1581" s="7"/>
    </row>
    <row r="1582" spans="3:6" ht="15" customHeight="1">
      <c r="D1582" s="7"/>
      <c r="F1582" s="7"/>
    </row>
    <row r="1583" spans="3:6" ht="15" customHeight="1">
      <c r="C1583" s="15"/>
      <c r="D1583" s="7"/>
      <c r="F1583" s="7"/>
    </row>
    <row r="1584" spans="3:6" ht="15" customHeight="1"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C1590" s="15"/>
      <c r="D1590" s="7"/>
      <c r="F1590" s="7"/>
    </row>
    <row r="1591" spans="3:6" ht="15" customHeight="1">
      <c r="D1591" s="7"/>
      <c r="F1591" s="7"/>
    </row>
    <row r="1592" spans="3:6" ht="15" customHeight="1"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C1609" s="15"/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C1614" s="15"/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C1621" s="15"/>
      <c r="D1621" s="7"/>
      <c r="F1621" s="7"/>
    </row>
    <row r="1622" spans="3:6" ht="15" customHeight="1">
      <c r="D1622" s="7"/>
      <c r="F1622" s="7"/>
    </row>
    <row r="1623" spans="3:6" ht="15" customHeight="1">
      <c r="C1623" s="15"/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C1626" s="15"/>
      <c r="D1626" s="7"/>
      <c r="F1626" s="7"/>
    </row>
    <row r="1627" spans="3:6" ht="15" customHeight="1"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D1640" s="7"/>
      <c r="F1640" s="7"/>
    </row>
    <row r="1641" spans="3:6" ht="15" customHeight="1">
      <c r="C1641" s="15"/>
      <c r="D1641" s="7"/>
      <c r="F1641" s="7"/>
    </row>
    <row r="1642" spans="3:6" ht="15" customHeight="1"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D1647" s="7"/>
      <c r="F1647" s="7"/>
    </row>
    <row r="1648" spans="3:6" ht="15" customHeight="1">
      <c r="C1648" s="15"/>
      <c r="D1648" s="7"/>
      <c r="F1648" s="7"/>
    </row>
    <row r="1649" spans="3:6" ht="15" customHeight="1">
      <c r="D1649" s="7"/>
      <c r="F1649" s="7"/>
    </row>
    <row r="1650" spans="3:6" ht="15" customHeight="1">
      <c r="D1650" s="7"/>
      <c r="F1650" s="7"/>
    </row>
    <row r="1651" spans="3:6" ht="15" customHeight="1">
      <c r="C1651" s="15"/>
      <c r="D1651" s="7"/>
      <c r="F1651" s="7"/>
    </row>
    <row r="1652" spans="3:6" ht="15" customHeight="1">
      <c r="D1652" s="7"/>
      <c r="F1652" s="7"/>
    </row>
    <row r="1653" spans="3:6" ht="15" customHeight="1">
      <c r="C1653" s="15"/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C1657" s="15"/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D1668" s="7"/>
      <c r="F1668" s="7"/>
    </row>
    <row r="1669" spans="3:6" ht="15" customHeight="1">
      <c r="C1669" s="15"/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C1685" s="15"/>
      <c r="D1685" s="7"/>
      <c r="F1685" s="7"/>
    </row>
    <row r="1686" spans="3:6" ht="15" customHeight="1">
      <c r="D1686" s="7"/>
      <c r="F1686" s="7"/>
    </row>
    <row r="1687" spans="3:6" ht="15" customHeight="1"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D1692" s="7"/>
      <c r="F1692" s="7"/>
    </row>
    <row r="1693" spans="3:6" ht="15" customHeight="1">
      <c r="C1693" s="15"/>
      <c r="D1693" s="7"/>
      <c r="F1693" s="7"/>
    </row>
    <row r="1694" spans="3:6" ht="15" customHeight="1">
      <c r="D1694" s="7"/>
      <c r="F1694" s="7"/>
    </row>
    <row r="1695" spans="3:6" ht="15" customHeight="1">
      <c r="C1695" s="15"/>
      <c r="D1695" s="7"/>
      <c r="F1695" s="7"/>
    </row>
    <row r="1696" spans="3:6" ht="15" customHeight="1"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C1719" s="15"/>
      <c r="D1719" s="7"/>
      <c r="F1719" s="7"/>
    </row>
    <row r="1720" spans="3:6" ht="15" customHeight="1">
      <c r="D1720" s="7"/>
      <c r="F1720" s="7"/>
    </row>
    <row r="1721" spans="3:6" ht="15" customHeight="1"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C1738" s="15"/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C1746" s="15"/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C1751" s="15"/>
      <c r="D1751" s="7"/>
      <c r="F1751" s="7"/>
    </row>
    <row r="1752" spans="3:6" ht="15" customHeight="1"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D1770" s="7"/>
      <c r="F1770" s="7"/>
    </row>
    <row r="1771" spans="3:6" ht="15" customHeight="1">
      <c r="C1771" s="15"/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C1776" s="15"/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D1787" s="7"/>
      <c r="F1787" s="7"/>
    </row>
    <row r="1788" spans="3:6" ht="15" customHeight="1">
      <c r="C1788" s="15"/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C1793" s="15"/>
      <c r="D1793" s="7"/>
      <c r="F1793" s="7"/>
    </row>
    <row r="1794" spans="3:6" ht="15" customHeight="1"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C1844" s="15"/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C1851" s="15"/>
      <c r="D1851" s="7"/>
      <c r="F1851" s="7"/>
    </row>
    <row r="1852" spans="3:6" ht="15" customHeight="1">
      <c r="D1852" s="7"/>
      <c r="F1852" s="7"/>
    </row>
    <row r="1853" spans="3:6" ht="15" customHeight="1">
      <c r="C1853" s="15"/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D1860" s="7"/>
      <c r="F1860" s="7"/>
    </row>
    <row r="1861" spans="3:6" ht="15" customHeight="1">
      <c r="C1861" s="15"/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C1864" s="15"/>
      <c r="D1864" s="7"/>
      <c r="F1864" s="7"/>
    </row>
    <row r="1865" spans="3:6" ht="15" customHeight="1"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C1889" s="15"/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C1893" s="15"/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C1896" s="15"/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C1900" s="15"/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C1903" s="15"/>
      <c r="D1903" s="7"/>
      <c r="F1903" s="7"/>
    </row>
    <row r="1904" spans="3:6" ht="15" customHeight="1"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C1915" s="15"/>
      <c r="D1915" s="7"/>
      <c r="F1915" s="7"/>
    </row>
    <row r="1916" spans="3:6" ht="15" customHeight="1">
      <c r="D1916" s="7"/>
      <c r="F1916" s="7"/>
    </row>
    <row r="1917" spans="3:6" ht="15" customHeight="1"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C1931" s="15"/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C1990" s="15"/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C2017" s="15"/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C2031" s="15"/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C2053" s="15"/>
      <c r="D2053" s="7"/>
      <c r="F2053" s="7"/>
    </row>
    <row r="2054" spans="3:6" ht="15" customHeight="1"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C2062" s="15"/>
      <c r="D2062" s="7"/>
      <c r="F2062" s="7"/>
    </row>
    <row r="2063" spans="3:6" ht="15" customHeight="1"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D2065" s="7"/>
      <c r="F2065" s="7"/>
    </row>
    <row r="2066" spans="3:6" ht="15" customHeight="1">
      <c r="C2066" s="15"/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C2069" s="15"/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C2072" s="15"/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C2077" s="15"/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C2104" s="15"/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D2135" s="7"/>
      <c r="F2135" s="7"/>
    </row>
    <row r="2136" spans="3:6" ht="15" customHeight="1">
      <c r="C2136" s="15"/>
      <c r="D2136" s="7"/>
      <c r="F2136" s="7"/>
    </row>
    <row r="2137" spans="3:6" ht="15" customHeight="1">
      <c r="D2137" s="7"/>
      <c r="F2137" s="7"/>
    </row>
    <row r="2138" spans="3:6" ht="15" customHeight="1">
      <c r="C2138" s="15"/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C2143" s="15"/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C2146" s="15"/>
      <c r="D2146" s="7"/>
      <c r="F2146" s="7"/>
    </row>
    <row r="2147" spans="3:6" ht="15" customHeight="1"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C2160" s="15"/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C2180" s="15"/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C2207" s="15"/>
      <c r="D2207" s="7"/>
      <c r="F2207" s="7"/>
    </row>
    <row r="2208" spans="3:6" ht="15" customHeight="1">
      <c r="D2208" s="7"/>
      <c r="F2208" s="7"/>
    </row>
    <row r="2209" spans="3:6" ht="15" customHeight="1">
      <c r="C2209" s="15"/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2026-06-29T02:07:45Z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