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<sst xmlns="http://schemas.openxmlformats.org/spreadsheetml/2006/main" count="16" uniqueCount="16">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</sst>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20934394</v>
      </c>
      <c r="C7" s="10"/>
      <c r="D7" s="16">
        <v>11185.67</v>
      </c>
      <c r="F7" s="16">
        <v>11185.67</v>
      </c>
      <c r="G7" t="str">
        <f>IF(VALUE(B7)=VALUE(B8),"SAME","")</f>
        <v/>
      </c>
    </row>
    <row r="8" spans="1:7">
      <c r="B8" s="14">
        <v>20936485</v>
      </c>
      <c r="C8" s="10"/>
      <c r="D8" s="16">
        <v>2465.15</v>
      </c>
      <c r="F8" s="16">
        <v>2465.15</v>
      </c>
      <c r="G8" t="str">
        <f t="shared" ref="G8:G19" si="0">IF(VALUE(B8)=VALUE(B9),"SAME","")</f>
        <v/>
      </c>
    </row>
    <row r="9" spans="1:7">
      <c r="B9" s="14">
        <v>20937035</v>
      </c>
      <c r="C9" s="10"/>
      <c r="D9" s="16">
        <v>2123.5</v>
      </c>
      <c r="F9" s="16">
        <v>2123.5</v>
      </c>
      <c r="G9" t="str">
        <f t="shared" si="0"/>
        <v/>
      </c>
    </row>
    <row r="10" spans="1:7">
      <c r="B10" s="14">
        <v>20937423</v>
      </c>
      <c r="C10" s="10"/>
      <c r="D10" s="16">
        <v>2888.72</v>
      </c>
      <c r="F10" s="16">
        <v>2888.72</v>
      </c>
      <c r="G10" t="str">
        <f t="shared" si="0"/>
        <v/>
      </c>
    </row>
    <row r="11" spans="1:7">
      <c r="B11" s="14">
        <v>20937786</v>
      </c>
      <c r="C11" s="10"/>
      <c r="D11" s="16">
        <v>28.49</v>
      </c>
      <c r="F11" s="16">
        <v>28.49</v>
      </c>
      <c r="G11" t="str">
        <f t="shared" si="0"/>
        <v/>
      </c>
    </row>
    <row r="12" spans="1:7">
      <c r="B12" s="14">
        <v>20937788</v>
      </c>
      <c r="C12" s="10"/>
      <c r="D12" s="16">
        <v>152.16</v>
      </c>
      <c r="F12" s="16">
        <v>152.16</v>
      </c>
      <c r="G12" t="str">
        <f t="shared" si="0"/>
        <v/>
      </c>
    </row>
    <row r="13" spans="1:7">
      <c r="B13" s="14">
        <v>20937898</v>
      </c>
      <c r="C13" s="10"/>
      <c r="D13" s="16">
        <v>69.760000000000005</v>
      </c>
      <c r="F13" s="16">
        <v>69.760000000000005</v>
      </c>
      <c r="G13" t="str">
        <f t="shared" si="0"/>
        <v/>
      </c>
    </row>
    <row r="14" spans="1:7">
      <c r="B14" s="14">
        <v>20937910</v>
      </c>
      <c r="D14" s="16">
        <v>112.66</v>
      </c>
      <c r="F14" s="16">
        <v>112.66</v>
      </c>
      <c r="G14" t="str">
        <f t="shared" si="0"/>
        <v/>
      </c>
    </row>
    <row r="15" spans="1:7">
      <c r="B15" s="14">
        <v>20937949</v>
      </c>
      <c r="D15" s="16">
        <v>55.35</v>
      </c>
      <c r="F15" s="16">
        <v>55.35</v>
      </c>
      <c r="G15" t="str">
        <f t="shared" si="0"/>
        <v/>
      </c>
    </row>
    <row r="16" spans="1:7">
      <c r="B16" s="14">
        <v>20937951</v>
      </c>
      <c r="C16" s="10"/>
      <c r="D16" s="16">
        <v>137.66999999999999</v>
      </c>
      <c r="F16" s="16">
        <v>137.66999999999999</v>
      </c>
      <c r="G16" t="str">
        <f t="shared" si="0"/>
        <v/>
      </c>
    </row>
    <row r="17" spans="2:7">
      <c r="B17" s="14">
        <v>20937952</v>
      </c>
      <c r="D17" s="16">
        <v>46.17</v>
      </c>
      <c r="F17" s="16">
        <v>46.17</v>
      </c>
      <c r="G17" t="str">
        <f t="shared" si="0"/>
        <v/>
      </c>
    </row>
    <row r="18" spans="2:7">
      <c r="B18" s="14">
        <v>20938160</v>
      </c>
      <c r="C18" s="10"/>
      <c r="D18" s="16">
        <v>69.69</v>
      </c>
      <c r="F18" s="16">
        <v>69.69</v>
      </c>
      <c r="G18" t="str">
        <f t="shared" si="0"/>
        <v/>
      </c>
    </row>
    <row r="19" spans="2:7">
      <c r="B19" s="14"/>
      <c r="D19" s="16"/>
      <c r="F19" s="16"/>
    </row>
    <row r="20" spans="2:7">
      <c r="B20" s="14"/>
      <c r="C20" s="10"/>
      <c r="D20" s="16"/>
      <c r="F20" s="16"/>
    </row>
    <row r="21" spans="2:7">
      <c r="B21" s="14"/>
      <c r="D21" s="16"/>
      <c r="F21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