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<sst xmlns="http://schemas.openxmlformats.org/spreadsheetml/2006/main" count="17" uniqueCount="17">
  <si>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</si>
  <si>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</si>
  <si>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</si>
  <si>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</si>
  <si>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</si>
  <si>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</si>
  <si>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</si>
  <si>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</si>
  <si>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</si>
  <si>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</si>
  <si>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</si>
  <si>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</si>
  <si>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</si>
  <si>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</si>
  <si>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</si>
  <si>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CA655985209</t>
  </si>
  <si>
    <t>10002005698469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</si>
</sst>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16"/>
  <sheetViews>
    <sheetView tabSelected="1" workbookViewId="0">
      <selection activeCell="B3" sqref="B3:B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16</v>
      </c>
      <c r="C3" s="4"/>
      <c r="D3" s="4"/>
      <c r="E3" s="4"/>
      <c r="F3" s="6"/>
    </row>
    <row r="4" spans="1:6" ht="15" customHeight="1">
      <c r="A4" s="1" t="s">
        <v>2</v>
      </c>
      <c r="B4" s="14">
        <v>46196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73.08</v>
      </c>
      <c r="F7" s="7">
        <v>73.08</v>
      </c>
    </row>
    <row r="8" spans="1:6" ht="15" customHeight="1">
      <c r="D8" s="7"/>
      <c r="F8" s="7"/>
    </row>
    <row r="9" spans="1:6" ht="15" customHeight="1">
      <c r="D9" s="7"/>
      <c r="F9" s="7"/>
    </row>
    <row r="10" spans="1:6" ht="15" customHeight="1">
      <c r="D10" s="7"/>
      <c r="F10" s="7"/>
    </row>
    <row r="11" spans="1:6" ht="15" customHeight="1">
      <c r="D11" s="7"/>
      <c r="F11" s="7"/>
    </row>
    <row r="12" spans="1:6" ht="15" customHeight="1">
      <c r="D12" s="7"/>
      <c r="F12" s="7"/>
    </row>
    <row r="13" spans="1:6" ht="15" customHeight="1">
      <c r="D13" s="7"/>
      <c r="F13" s="7"/>
    </row>
    <row r="14" spans="1:6" ht="15" customHeight="1">
      <c r="D14" s="7"/>
      <c r="F14" s="7"/>
    </row>
    <row r="15" spans="1:6" ht="15" customHeight="1">
      <c r="D15" s="7"/>
      <c r="F15" s="7"/>
    </row>
    <row r="16" spans="1:6" ht="15" customHeight="1">
      <c r="D16" s="7"/>
      <c r="F16" s="7"/>
    </row>
    <row r="17" spans="4:6" ht="15" customHeight="1">
      <c r="D17" s="7"/>
      <c r="F17" s="7"/>
    </row>
    <row r="18" spans="4:6" ht="15" customHeight="1">
      <c r="D18" s="7"/>
      <c r="F18" s="7"/>
    </row>
    <row r="19" spans="4:6" ht="15" customHeight="1">
      <c r="D19" s="7"/>
      <c r="F19" s="7"/>
    </row>
    <row r="20" spans="4:6" ht="15" customHeight="1">
      <c r="D20" s="7"/>
      <c r="F20" s="7"/>
    </row>
    <row r="21" spans="4:6" ht="15" customHeight="1">
      <c r="D21" s="7"/>
      <c r="F21" s="7"/>
    </row>
    <row r="22" spans="4:6" ht="15" customHeight="1">
      <c r="D22" s="7"/>
      <c r="F22" s="7"/>
    </row>
    <row r="23" spans="4:6" ht="15" customHeight="1">
      <c r="D23" s="7"/>
      <c r="F23" s="7"/>
    </row>
    <row r="24" spans="4:6" ht="15" customHeight="1">
      <c r="D24" s="7"/>
      <c r="F24" s="7"/>
    </row>
    <row r="25" spans="4:6" ht="15" customHeight="1">
      <c r="D25" s="7"/>
      <c r="F25" s="7"/>
    </row>
    <row r="26" spans="4:6" ht="15" customHeight="1">
      <c r="D26" s="7"/>
      <c r="F26" s="7"/>
    </row>
    <row r="27" spans="4:6" ht="15" customHeight="1">
      <c r="D27" s="7"/>
      <c r="F27" s="7"/>
    </row>
    <row r="28" spans="4:6" ht="15" customHeight="1">
      <c r="D28" s="7"/>
      <c r="F28" s="7"/>
    </row>
    <row r="29" spans="4:6" ht="15" customHeight="1">
      <c r="D29" s="7"/>
      <c r="F29" s="7"/>
    </row>
    <row r="30" spans="4:6" ht="15" customHeight="1">
      <c r="D30" s="7"/>
      <c r="F30" s="7"/>
    </row>
    <row r="31" spans="4:6" ht="15" customHeight="1">
      <c r="D31" s="7"/>
      <c r="F31" s="7"/>
    </row>
    <row r="32" spans="4:6" ht="15" customHeight="1">
      <c r="D32" s="7"/>
      <c r="F32" s="7"/>
    </row>
    <row r="33" spans="4:6" ht="15" customHeight="1">
      <c r="D33" s="7"/>
      <c r="F33" s="7"/>
    </row>
    <row r="34" spans="4:6" ht="15" customHeight="1">
      <c r="D34" s="7"/>
      <c r="F34" s="7"/>
    </row>
    <row r="35" spans="4:6" ht="15" customHeight="1">
      <c r="D35" s="7"/>
      <c r="F35" s="7"/>
    </row>
    <row r="36" spans="4:6" ht="15" customHeight="1">
      <c r="D36" s="7"/>
      <c r="F36" s="7"/>
    </row>
    <row r="37" spans="4:6" ht="15" customHeight="1">
      <c r="D37" s="7"/>
      <c r="F37" s="7"/>
    </row>
    <row r="38" spans="4:6" ht="15" customHeight="1">
      <c r="D38" s="7"/>
      <c r="F38" s="7"/>
    </row>
    <row r="39" spans="4:6" ht="15" customHeight="1">
      <c r="D39" s="7"/>
      <c r="F39" s="7"/>
    </row>
    <row r="40" spans="4:6" ht="15" customHeight="1">
      <c r="D40" s="7"/>
      <c r="F40" s="7"/>
    </row>
    <row r="41" spans="4:6" ht="15" customHeight="1">
      <c r="D41" s="7"/>
      <c r="F41" s="7"/>
    </row>
    <row r="42" spans="4:6" ht="15" customHeight="1">
      <c r="D42" s="7"/>
      <c r="F42" s="7"/>
    </row>
    <row r="43" spans="4:6" ht="15" customHeight="1">
      <c r="D43" s="7"/>
      <c r="F43" s="7"/>
    </row>
    <row r="44" spans="4:6" ht="15" customHeight="1">
      <c r="D44" s="7"/>
      <c r="F44" s="7"/>
    </row>
    <row r="45" spans="4:6" ht="15" customHeight="1">
      <c r="D45" s="7"/>
      <c r="F45" s="7"/>
    </row>
    <row r="46" spans="4:6" ht="15" customHeight="1">
      <c r="D46" s="7"/>
      <c r="F46" s="7"/>
    </row>
    <row r="47" spans="4:6" ht="15" customHeight="1">
      <c r="D47" s="7"/>
      <c r="F47" s="7"/>
    </row>
    <row r="48" spans="4:6" ht="15" customHeight="1">
      <c r="D48" s="7"/>
      <c r="F48" s="7"/>
    </row>
    <row r="49" spans="4:6" ht="15" customHeight="1">
      <c r="D49" s="7"/>
      <c r="F49" s="7"/>
    </row>
    <row r="50" spans="4:6" ht="15" customHeight="1">
      <c r="D50" s="7"/>
      <c r="F50" s="7"/>
    </row>
    <row r="51" spans="4:6" ht="15" customHeight="1">
      <c r="D51" s="7"/>
      <c r="F51" s="7"/>
    </row>
    <row r="52" spans="4:6" ht="15" customHeight="1">
      <c r="D52" s="7"/>
      <c r="F52" s="7"/>
    </row>
    <row r="53" spans="4:6" ht="15" customHeight="1">
      <c r="D53" s="7"/>
      <c r="F53" s="7"/>
    </row>
    <row r="54" spans="4:6" ht="15" customHeight="1">
      <c r="D54" s="7"/>
      <c r="F54" s="7"/>
    </row>
    <row r="55" spans="4:6" ht="15" customHeight="1">
      <c r="D55" s="7"/>
      <c r="F55" s="7"/>
    </row>
    <row r="56" spans="4:6" ht="15" customHeight="1">
      <c r="D56" s="7"/>
      <c r="F56" s="7"/>
    </row>
    <row r="57" spans="4:6" ht="15" customHeight="1">
      <c r="D57" s="7"/>
      <c r="F57" s="7"/>
    </row>
    <row r="58" spans="4:6" ht="15" customHeight="1">
      <c r="D58" s="7"/>
      <c r="F58" s="7"/>
    </row>
    <row r="59" spans="4:6" ht="15" customHeight="1">
      <c r="D59" s="7"/>
      <c r="F59" s="7"/>
    </row>
    <row r="60" spans="4:6" ht="15" customHeight="1">
      <c r="D60" s="7"/>
      <c r="F60" s="7"/>
    </row>
    <row r="61" spans="4:6" ht="15" customHeight="1">
      <c r="D61" s="7"/>
      <c r="F61" s="7"/>
    </row>
    <row r="62" spans="4:6" ht="15" customHeight="1">
      <c r="D62" s="7"/>
      <c r="F62" s="7"/>
    </row>
    <row r="63" spans="4:6" ht="15" customHeight="1">
      <c r="D63" s="7"/>
      <c r="F63" s="7"/>
    </row>
    <row r="64" spans="4:6" ht="15" customHeight="1">
      <c r="D64" s="7"/>
      <c r="F64" s="7"/>
    </row>
    <row r="65" spans="4:6" ht="15" customHeight="1">
      <c r="D65" s="7"/>
      <c r="F65" s="7"/>
    </row>
    <row r="66" spans="4:6" ht="15" customHeight="1">
      <c r="D66" s="7"/>
      <c r="F66" s="7"/>
    </row>
    <row r="67" spans="4:6" ht="15" customHeight="1">
      <c r="D67" s="7"/>
      <c r="F67" s="7"/>
    </row>
    <row r="68" spans="4:6" ht="15" customHeight="1">
      <c r="D68" s="7"/>
      <c r="F68" s="7"/>
    </row>
    <row r="69" spans="4:6" ht="15" customHeight="1">
      <c r="D69" s="7"/>
      <c r="F69" s="7"/>
    </row>
    <row r="70" spans="4:6" ht="15" customHeight="1">
      <c r="D70" s="7"/>
      <c r="F70" s="7"/>
    </row>
    <row r="71" spans="4:6" ht="15" customHeight="1">
      <c r="D71" s="7"/>
      <c r="F71" s="7"/>
    </row>
    <row r="72" spans="4:6" ht="15" customHeight="1">
      <c r="D72" s="7"/>
      <c r="F72" s="7"/>
    </row>
    <row r="73" spans="4:6" ht="15" customHeight="1">
      <c r="D73" s="7"/>
      <c r="F73" s="7"/>
    </row>
    <row r="74" spans="4:6" ht="15" customHeight="1">
      <c r="D74" s="7"/>
      <c r="F74" s="7"/>
    </row>
    <row r="75" spans="4:6" ht="15" customHeight="1">
      <c r="D75" s="7"/>
      <c r="F75" s="7"/>
    </row>
    <row r="76" spans="4:6" ht="15" customHeight="1">
      <c r="D76" s="7"/>
      <c r="F76" s="7"/>
    </row>
    <row r="77" spans="4:6" ht="15" customHeight="1">
      <c r="D77" s="7"/>
      <c r="F77" s="7"/>
    </row>
    <row r="78" spans="4:6" ht="15" customHeight="1">
      <c r="D78" s="7"/>
      <c r="F78" s="7"/>
    </row>
    <row r="79" spans="4:6" ht="15" customHeight="1">
      <c r="D79" s="7"/>
      <c r="F79" s="7"/>
    </row>
    <row r="80" spans="4:6" ht="15" customHeight="1">
      <c r="D80" s="7"/>
      <c r="F80" s="7"/>
    </row>
    <row r="81" spans="4:6" ht="15" customHeight="1">
      <c r="D81" s="7"/>
      <c r="F81" s="7"/>
    </row>
    <row r="82" spans="4:6" ht="15" customHeight="1">
      <c r="D82" s="7"/>
      <c r="F82" s="7"/>
    </row>
    <row r="83" spans="4:6" ht="15" customHeight="1">
      <c r="D83" s="7"/>
      <c r="F83" s="7"/>
    </row>
    <row r="84" spans="4:6" ht="15" customHeight="1">
      <c r="D84" s="7"/>
      <c r="F84" s="7"/>
    </row>
    <row r="85" spans="4:6" ht="15" customHeight="1">
      <c r="D85" s="7"/>
      <c r="F85" s="7"/>
    </row>
    <row r="86" spans="4:6" ht="15" customHeight="1">
      <c r="D86" s="7"/>
      <c r="F86" s="7"/>
    </row>
    <row r="87" spans="4:6" ht="15" customHeight="1">
      <c r="D87" s="7"/>
      <c r="F87" s="7"/>
    </row>
    <row r="88" spans="4:6" ht="15" customHeight="1">
      <c r="D88" s="7"/>
      <c r="F88" s="7"/>
    </row>
    <row r="89" spans="4:6" ht="15" customHeight="1">
      <c r="D89" s="7"/>
      <c r="F89" s="7"/>
    </row>
    <row r="90" spans="4:6" ht="15" customHeight="1">
      <c r="D90" s="7"/>
      <c r="F90" s="7"/>
    </row>
    <row r="91" spans="4:6" ht="15" customHeight="1">
      <c r="D91" s="7"/>
      <c r="F91" s="7"/>
    </row>
    <row r="92" spans="4:6" ht="15" customHeight="1">
      <c r="D92" s="7"/>
      <c r="F92" s="7"/>
    </row>
    <row r="93" spans="4:6" ht="15" customHeight="1">
      <c r="D93" s="7"/>
      <c r="F93" s="7"/>
    </row>
    <row r="94" spans="4:6" ht="15" customHeight="1">
      <c r="D94" s="7"/>
      <c r="F94" s="7"/>
    </row>
    <row r="95" spans="4:6" ht="15" customHeight="1">
      <c r="D95" s="7"/>
      <c r="F95" s="7"/>
    </row>
    <row r="96" spans="4:6" ht="15" customHeight="1">
      <c r="D96" s="7"/>
      <c r="F96" s="7"/>
    </row>
    <row r="97" spans="4:6" ht="15" customHeight="1">
      <c r="D97" s="7"/>
      <c r="F97" s="7"/>
    </row>
    <row r="98" spans="4:6" ht="15" customHeight="1">
      <c r="D98" s="7"/>
      <c r="F98" s="7"/>
    </row>
    <row r="99" spans="4:6" ht="15" customHeight="1">
      <c r="D99" s="7"/>
      <c r="F99" s="7"/>
    </row>
    <row r="100" spans="4:6" ht="15" customHeight="1">
      <c r="D100" s="7"/>
      <c r="F100" s="7"/>
    </row>
    <row r="101" spans="4:6" ht="15" customHeight="1">
      <c r="D101" s="7"/>
      <c r="F101" s="7"/>
    </row>
    <row r="102" spans="4:6" ht="15" customHeight="1">
      <c r="D102" s="7"/>
      <c r="F102" s="7"/>
    </row>
    <row r="103" spans="4:6" ht="15" customHeight="1">
      <c r="D103" s="7"/>
      <c r="F103" s="7"/>
    </row>
    <row r="104" spans="4:6" ht="15" customHeight="1">
      <c r="D104" s="7"/>
      <c r="F104" s="7"/>
    </row>
    <row r="105" spans="4:6" ht="15" customHeight="1">
      <c r="D105" s="7"/>
      <c r="F105" s="7"/>
    </row>
    <row r="106" spans="4:6" ht="15" customHeight="1">
      <c r="D106" s="7"/>
      <c r="F106" s="7"/>
    </row>
    <row r="107" spans="4:6" ht="15" customHeight="1">
      <c r="D107" s="7"/>
      <c r="F107" s="7"/>
    </row>
    <row r="108" spans="4:6" ht="15" customHeight="1">
      <c r="D108" s="7"/>
      <c r="F108" s="7"/>
    </row>
    <row r="109" spans="4:6" ht="15" customHeight="1">
      <c r="D109" s="7"/>
      <c r="F109" s="7"/>
    </row>
    <row r="110" spans="4:6" ht="15" customHeight="1">
      <c r="D110" s="7"/>
      <c r="F110" s="7"/>
    </row>
    <row r="111" spans="4:6" ht="15" customHeight="1">
      <c r="D111" s="7"/>
      <c r="F111" s="7"/>
    </row>
    <row r="112" spans="4:6" ht="15" customHeight="1">
      <c r="D112" s="7"/>
      <c r="F112" s="7"/>
    </row>
    <row r="113" spans="4:6" ht="15" customHeight="1">
      <c r="D113" s="7"/>
      <c r="F113" s="7"/>
    </row>
    <row r="114" spans="4:6" ht="15" customHeight="1">
      <c r="D114" s="7"/>
      <c r="F114" s="7"/>
    </row>
    <row r="115" spans="4:6" ht="15" customHeight="1">
      <c r="D115" s="7"/>
      <c r="F115" s="7"/>
    </row>
    <row r="116" spans="4:6" ht="15" customHeight="1">
      <c r="D116" s="7"/>
      <c r="F116" s="7"/>
    </row>
    <row r="117" spans="4:6" ht="15" customHeight="1">
      <c r="D117" s="7"/>
      <c r="F117" s="7"/>
    </row>
    <row r="118" spans="4:6" ht="15" customHeight="1">
      <c r="D118" s="7"/>
      <c r="F118" s="7"/>
    </row>
    <row r="119" spans="4:6" ht="15" customHeight="1">
      <c r="D119" s="7"/>
      <c r="F119" s="7"/>
    </row>
    <row r="120" spans="4:6" ht="15" customHeight="1">
      <c r="D120" s="7"/>
      <c r="F120" s="7"/>
    </row>
    <row r="121" spans="4:6" ht="15" customHeight="1">
      <c r="D121" s="7"/>
      <c r="F121" s="7"/>
    </row>
    <row r="122" spans="4:6" ht="15" customHeight="1">
      <c r="D122" s="7"/>
      <c r="F122" s="7"/>
    </row>
    <row r="123" spans="4:6" ht="15" customHeight="1">
      <c r="D123" s="7"/>
      <c r="F123" s="7"/>
    </row>
    <row r="124" spans="4:6" ht="15" customHeight="1">
      <c r="D124" s="7"/>
      <c r="F124" s="7"/>
    </row>
    <row r="125" spans="4:6" ht="15" customHeight="1">
      <c r="D125" s="7"/>
      <c r="F125" s="7"/>
    </row>
    <row r="126" spans="4:6" ht="15" customHeight="1">
      <c r="D126" s="7"/>
      <c r="F126" s="7"/>
    </row>
    <row r="127" spans="4:6" ht="15" customHeight="1">
      <c r="D127" s="7"/>
      <c r="F127" s="7"/>
    </row>
    <row r="128" spans="4:6" ht="15" customHeight="1">
      <c r="D128" s="7"/>
      <c r="F128" s="7"/>
    </row>
    <row r="129" spans="4:6" ht="15" customHeight="1">
      <c r="D129" s="7"/>
      <c r="F129" s="7"/>
    </row>
    <row r="130" spans="4:6" ht="15" customHeight="1">
      <c r="D130" s="7"/>
      <c r="F130" s="7"/>
    </row>
    <row r="131" spans="4:6" ht="15" customHeight="1">
      <c r="D131" s="7"/>
      <c r="F131" s="7"/>
    </row>
    <row r="132" spans="4:6" ht="15" customHeight="1">
      <c r="D132" s="7"/>
      <c r="F132" s="7"/>
    </row>
    <row r="133" spans="4:6" ht="15" customHeight="1">
      <c r="D133" s="7"/>
      <c r="F133" s="7"/>
    </row>
    <row r="134" spans="4:6" ht="15" customHeight="1">
      <c r="D134" s="7"/>
      <c r="F134" s="7"/>
    </row>
    <row r="135" spans="4:6" ht="15" customHeight="1">
      <c r="D135" s="7"/>
      <c r="F135" s="7"/>
    </row>
    <row r="136" spans="4:6" ht="15" customHeight="1">
      <c r="D136" s="7"/>
      <c r="F136" s="7"/>
    </row>
    <row r="137" spans="4:6" ht="15" customHeight="1">
      <c r="D137" s="7"/>
      <c r="F137" s="7"/>
    </row>
    <row r="138" spans="4:6" ht="15" customHeight="1">
      <c r="D138" s="7"/>
      <c r="F138" s="7"/>
    </row>
    <row r="139" spans="4:6" ht="15" customHeight="1">
      <c r="D139" s="7"/>
      <c r="F139" s="7"/>
    </row>
    <row r="140" spans="4:6" ht="15" customHeight="1">
      <c r="D140" s="7"/>
      <c r="F140" s="7"/>
    </row>
    <row r="141" spans="4:6" ht="15" customHeight="1">
      <c r="D141" s="7"/>
      <c r="F141" s="7"/>
    </row>
    <row r="142" spans="4:6" ht="15" customHeight="1">
      <c r="D142" s="7"/>
      <c r="F142" s="7"/>
    </row>
    <row r="143" spans="4:6" ht="15" customHeight="1">
      <c r="D143" s="7"/>
      <c r="F143" s="7"/>
    </row>
    <row r="144" spans="4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4:6" ht="15" customHeight="1">
      <c r="D177" s="7"/>
      <c r="F177" s="7"/>
    </row>
    <row r="178" spans="4:6" ht="15" customHeight="1">
      <c r="D178" s="7"/>
      <c r="F178" s="7"/>
    </row>
    <row r="179" spans="4:6" ht="15" customHeight="1">
      <c r="D179" s="7"/>
      <c r="F179" s="7"/>
    </row>
    <row r="180" spans="4:6" ht="15" customHeight="1">
      <c r="D180" s="7"/>
      <c r="F180" s="7"/>
    </row>
    <row r="181" spans="4:6" ht="15" customHeight="1">
      <c r="D181" s="7"/>
      <c r="F181" s="7"/>
    </row>
    <row r="182" spans="4:6" ht="15" customHeight="1">
      <c r="D182" s="7"/>
      <c r="F182" s="7"/>
    </row>
    <row r="183" spans="4:6" ht="15" customHeight="1">
      <c r="D183" s="7"/>
      <c r="F183" s="7"/>
    </row>
    <row r="184" spans="4:6" ht="15" customHeight="1">
      <c r="D184" s="7"/>
      <c r="F184" s="7"/>
    </row>
    <row r="185" spans="4:6" ht="15" customHeight="1">
      <c r="D185" s="7"/>
      <c r="F185" s="7"/>
    </row>
    <row r="186" spans="4:6" ht="15" customHeight="1">
      <c r="D186" s="7"/>
      <c r="F186" s="7"/>
    </row>
    <row r="187" spans="4:6" ht="15" customHeight="1">
      <c r="D187" s="7"/>
      <c r="F187" s="7"/>
    </row>
    <row r="188" spans="4:6" ht="15" customHeight="1">
      <c r="D188" s="7"/>
      <c r="F188" s="7"/>
    </row>
    <row r="189" spans="4:6" ht="15" customHeight="1">
      <c r="D189" s="7"/>
      <c r="F189" s="7"/>
    </row>
    <row r="190" spans="4:6" ht="15" customHeight="1">
      <c r="D190" s="7"/>
      <c r="F190" s="7"/>
    </row>
    <row r="191" spans="4:6" ht="15" customHeight="1">
      <c r="D191" s="7"/>
      <c r="F191" s="7"/>
    </row>
    <row r="192" spans="4:6" ht="15" customHeight="1">
      <c r="D192" s="7"/>
      <c r="F192" s="7"/>
    </row>
    <row r="193" spans="4:6" ht="15" customHeight="1">
      <c r="D193" s="7"/>
      <c r="F193" s="7"/>
    </row>
    <row r="194" spans="4:6" ht="15" customHeight="1">
      <c r="D194" s="7"/>
      <c r="F194" s="7"/>
    </row>
    <row r="195" spans="4:6" ht="15" customHeight="1">
      <c r="D195" s="7"/>
      <c r="F195" s="7"/>
    </row>
    <row r="196" spans="4:6" ht="15" customHeight="1">
      <c r="D196" s="7"/>
      <c r="F196" s="7"/>
    </row>
    <row r="197" spans="4:6" ht="15" customHeight="1">
      <c r="D197" s="7"/>
      <c r="F197" s="7"/>
    </row>
    <row r="198" spans="4:6" ht="15" customHeight="1">
      <c r="D198" s="7"/>
      <c r="F198" s="7"/>
    </row>
    <row r="199" spans="4:6" ht="15" customHeight="1">
      <c r="D199" s="7"/>
      <c r="F199" s="7"/>
    </row>
    <row r="200" spans="4:6" ht="15" customHeight="1">
      <c r="D200" s="7"/>
      <c r="F200" s="7"/>
    </row>
    <row r="201" spans="4:6" ht="15" customHeight="1">
      <c r="D201" s="7"/>
      <c r="F201" s="7"/>
    </row>
    <row r="202" spans="4:6" ht="15" customHeight="1">
      <c r="D202" s="7"/>
      <c r="F202" s="7"/>
    </row>
    <row r="203" spans="4:6" ht="15" customHeight="1">
      <c r="D203" s="7"/>
      <c r="F203" s="7"/>
    </row>
    <row r="204" spans="4:6" ht="15" customHeight="1">
      <c r="D204" s="7"/>
      <c r="F204" s="7"/>
    </row>
    <row r="205" spans="4:6" ht="15" customHeight="1">
      <c r="D205" s="7"/>
      <c r="F205" s="7"/>
    </row>
    <row r="206" spans="4:6" ht="15" customHeight="1">
      <c r="D206" s="7"/>
      <c r="F206" s="7"/>
    </row>
    <row r="207" spans="4:6" ht="15" customHeight="1">
      <c r="D207" s="7"/>
      <c r="F207" s="7"/>
    </row>
    <row r="208" spans="4:6" ht="15" customHeight="1">
      <c r="D208" s="7"/>
      <c r="F208" s="7"/>
    </row>
    <row r="209" spans="4:6" ht="15" customHeight="1">
      <c r="D209" s="7"/>
      <c r="F209" s="7"/>
    </row>
    <row r="210" spans="4:6" ht="15" customHeight="1">
      <c r="D210" s="7"/>
      <c r="F210" s="7"/>
    </row>
    <row r="211" spans="4:6" ht="15" customHeight="1">
      <c r="D211" s="7"/>
      <c r="F211" s="7"/>
    </row>
    <row r="212" spans="4:6" ht="15" customHeight="1">
      <c r="D212" s="7"/>
      <c r="F212" s="7"/>
    </row>
    <row r="213" spans="4:6" ht="15" customHeight="1">
      <c r="D213" s="7"/>
      <c r="F213" s="7"/>
    </row>
    <row r="214" spans="4:6" ht="15" customHeight="1">
      <c r="D214" s="7"/>
      <c r="F214" s="7"/>
    </row>
    <row r="215" spans="4:6" ht="15" customHeight="1">
      <c r="D215" s="7"/>
      <c r="F215" s="7"/>
    </row>
    <row r="216" spans="4:6" ht="15" customHeight="1">
      <c r="D216" s="7"/>
      <c r="F216" s="7"/>
    </row>
    <row r="217" spans="4:6" ht="15" customHeight="1">
      <c r="D217" s="7"/>
      <c r="F217" s="7"/>
    </row>
    <row r="218" spans="4:6" ht="15" customHeight="1">
      <c r="D218" s="7"/>
      <c r="F218" s="7"/>
    </row>
    <row r="219" spans="4:6" ht="15" customHeight="1">
      <c r="D219" s="7"/>
      <c r="F219" s="7"/>
    </row>
    <row r="220" spans="4:6" ht="15" customHeight="1">
      <c r="D220" s="7"/>
      <c r="F220" s="7"/>
    </row>
    <row r="221" spans="4:6" ht="15" customHeight="1">
      <c r="D221" s="7"/>
      <c r="F221" s="7"/>
    </row>
    <row r="222" spans="4:6" ht="15" customHeight="1">
      <c r="D222" s="7"/>
      <c r="F222" s="7"/>
    </row>
    <row r="223" spans="4:6" ht="15" customHeight="1">
      <c r="D223" s="7"/>
      <c r="F223" s="7"/>
    </row>
    <row r="224" spans="4:6" ht="15" customHeight="1">
      <c r="D224" s="7"/>
      <c r="F224" s="7"/>
    </row>
    <row r="225" spans="4:6" ht="15" customHeight="1">
      <c r="D225" s="7"/>
      <c r="F225" s="7"/>
    </row>
    <row r="226" spans="4:6" ht="15" customHeight="1">
      <c r="D226" s="7"/>
      <c r="F226" s="7"/>
    </row>
    <row r="227" spans="4:6" ht="15" customHeight="1">
      <c r="D227" s="7"/>
      <c r="F227" s="7"/>
    </row>
    <row r="228" spans="4:6" ht="15" customHeight="1">
      <c r="D228" s="7"/>
      <c r="F228" s="7"/>
    </row>
    <row r="229" spans="4:6" ht="15" customHeight="1">
      <c r="D229" s="7"/>
      <c r="F229" s="7"/>
    </row>
    <row r="230" spans="4:6" ht="15" customHeight="1">
      <c r="D230" s="7"/>
      <c r="F230" s="7"/>
    </row>
    <row r="231" spans="4:6" ht="15" customHeight="1">
      <c r="D231" s="7"/>
      <c r="F231" s="7"/>
    </row>
    <row r="232" spans="4:6" ht="15" customHeight="1">
      <c r="D232" s="7"/>
      <c r="F232" s="7"/>
    </row>
    <row r="233" spans="4:6" ht="15" customHeight="1">
      <c r="D233" s="7"/>
      <c r="F233" s="7"/>
    </row>
    <row r="234" spans="4:6" ht="15" customHeight="1">
      <c r="D234" s="7"/>
      <c r="F234" s="7"/>
    </row>
    <row r="235" spans="4:6" ht="15" customHeight="1">
      <c r="D235" s="7"/>
      <c r="F235" s="7"/>
    </row>
    <row r="236" spans="4:6" ht="15" customHeight="1">
      <c r="D236" s="7"/>
      <c r="F236" s="7"/>
    </row>
    <row r="237" spans="4:6" ht="15" customHeight="1">
      <c r="D237" s="7"/>
      <c r="F237" s="7"/>
    </row>
    <row r="238" spans="4:6" ht="15" customHeight="1">
      <c r="D238" s="7"/>
      <c r="F238" s="7"/>
    </row>
    <row r="239" spans="4:6" ht="15" customHeight="1">
      <c r="D239" s="7"/>
      <c r="F239" s="7"/>
    </row>
    <row r="240" spans="4:6" ht="15" customHeight="1">
      <c r="D240" s="7"/>
      <c r="F240" s="7"/>
    </row>
    <row r="241" spans="4:6" ht="15" customHeight="1">
      <c r="D241" s="7"/>
      <c r="F241" s="7"/>
    </row>
    <row r="242" spans="4:6" ht="15" customHeight="1">
      <c r="D242" s="7"/>
      <c r="F242" s="7"/>
    </row>
    <row r="243" spans="4:6" ht="15" customHeight="1">
      <c r="D243" s="7"/>
      <c r="F243" s="7"/>
    </row>
    <row r="244" spans="4:6" ht="15" customHeight="1">
      <c r="D244" s="7"/>
      <c r="F244" s="7"/>
    </row>
    <row r="245" spans="4:6" ht="15" customHeight="1">
      <c r="D245" s="7"/>
      <c r="F245" s="7"/>
    </row>
    <row r="246" spans="4:6" ht="15" customHeight="1">
      <c r="D246" s="7"/>
      <c r="F246" s="7"/>
    </row>
    <row r="247" spans="4:6" ht="15" customHeight="1">
      <c r="D247" s="7"/>
      <c r="F247" s="7"/>
    </row>
    <row r="248" spans="4:6" ht="15" customHeight="1">
      <c r="D248" s="7"/>
      <c r="F248" s="7"/>
    </row>
    <row r="249" spans="4:6" ht="15" customHeight="1">
      <c r="D249" s="7"/>
      <c r="F249" s="7"/>
    </row>
    <row r="250" spans="4:6" ht="15" customHeight="1">
      <c r="D250" s="7"/>
      <c r="F250" s="7"/>
    </row>
    <row r="251" spans="4:6" ht="15" customHeight="1">
      <c r="D251" s="7"/>
      <c r="F251" s="7"/>
    </row>
    <row r="252" spans="4:6" ht="15" customHeight="1">
      <c r="D252" s="7"/>
      <c r="F252" s="7"/>
    </row>
    <row r="253" spans="4:6" ht="15" customHeight="1">
      <c r="D253" s="7"/>
      <c r="F253" s="7"/>
    </row>
    <row r="254" spans="4:6" ht="15" customHeight="1">
      <c r="D254" s="7"/>
      <c r="F254" s="7"/>
    </row>
    <row r="255" spans="4:6" ht="15" customHeight="1">
      <c r="D255" s="7"/>
      <c r="F255" s="7"/>
    </row>
    <row r="256" spans="4:6" ht="15" customHeight="1">
      <c r="D256" s="7"/>
      <c r="F256" s="7"/>
    </row>
    <row r="257" spans="4:6" ht="15" customHeight="1">
      <c r="D257" s="7"/>
      <c r="F257" s="7"/>
    </row>
    <row r="258" spans="4:6" ht="15" customHeight="1">
      <c r="D258" s="7"/>
      <c r="F258" s="7"/>
    </row>
    <row r="259" spans="4:6" ht="15" customHeight="1">
      <c r="D259" s="7"/>
      <c r="F259" s="7"/>
    </row>
    <row r="260" spans="4:6" ht="15" customHeight="1">
      <c r="D260" s="7"/>
      <c r="F260" s="7"/>
    </row>
    <row r="261" spans="4:6" ht="15" customHeight="1">
      <c r="D261" s="7"/>
      <c r="F261" s="7"/>
    </row>
    <row r="262" spans="4:6" ht="15" customHeight="1">
      <c r="D262" s="7"/>
      <c r="F262" s="7"/>
    </row>
    <row r="263" spans="4:6" ht="15" customHeight="1">
      <c r="D263" s="7"/>
      <c r="F263" s="7"/>
    </row>
    <row r="264" spans="4:6" ht="15" customHeight="1">
      <c r="D264" s="7"/>
      <c r="F264" s="7"/>
    </row>
    <row r="265" spans="4:6" ht="15" customHeight="1">
      <c r="D265" s="7"/>
      <c r="F265" s="7"/>
    </row>
    <row r="266" spans="4:6" ht="15" customHeight="1">
      <c r="D266" s="7"/>
      <c r="F266" s="7"/>
    </row>
    <row r="267" spans="4:6" ht="15" customHeight="1">
      <c r="D267" s="7"/>
      <c r="F267" s="7"/>
    </row>
    <row r="268" spans="4:6" ht="15" customHeight="1">
      <c r="D268" s="7"/>
      <c r="F268" s="7"/>
    </row>
    <row r="269" spans="4:6" ht="15" customHeight="1">
      <c r="D269" s="7"/>
      <c r="F269" s="7"/>
    </row>
    <row r="270" spans="4:6" ht="15" customHeight="1">
      <c r="D270" s="7"/>
      <c r="F270" s="7"/>
    </row>
    <row r="271" spans="4:6" ht="15" customHeight="1">
      <c r="D271" s="7"/>
      <c r="F271" s="7"/>
    </row>
    <row r="272" spans="4:6" ht="15" customHeight="1">
      <c r="D272" s="7"/>
      <c r="F272" s="7"/>
    </row>
    <row r="273" spans="4:6" ht="15" customHeight="1">
      <c r="D273" s="7"/>
      <c r="F273" s="7"/>
    </row>
    <row r="274" spans="4:6" ht="15" customHeight="1">
      <c r="D274" s="7"/>
      <c r="F274" s="7"/>
    </row>
    <row r="275" spans="4:6" ht="15" customHeight="1">
      <c r="D275" s="7"/>
      <c r="F275" s="7"/>
    </row>
    <row r="276" spans="4:6" ht="15" customHeight="1">
      <c r="D276" s="7"/>
      <c r="F276" s="7"/>
    </row>
    <row r="277" spans="4:6" ht="15" customHeight="1">
      <c r="D277" s="7"/>
      <c r="F277" s="7"/>
    </row>
    <row r="278" spans="4:6" ht="15" customHeight="1">
      <c r="D278" s="7"/>
      <c r="F278" s="7"/>
    </row>
    <row r="279" spans="4:6" ht="15" customHeight="1">
      <c r="D279" s="7"/>
      <c r="F279" s="7"/>
    </row>
    <row r="280" spans="4:6" ht="15" customHeight="1">
      <c r="D280" s="7"/>
      <c r="F280" s="7"/>
    </row>
    <row r="281" spans="4:6" ht="15" customHeight="1">
      <c r="D281" s="7"/>
      <c r="F281" s="7"/>
    </row>
    <row r="282" spans="4:6" ht="15" customHeight="1">
      <c r="D282" s="7"/>
      <c r="F282" s="7"/>
    </row>
    <row r="283" spans="4:6" ht="15" customHeight="1">
      <c r="D283" s="7"/>
      <c r="F283" s="7"/>
    </row>
    <row r="284" spans="4:6" ht="15" customHeight="1">
      <c r="D284" s="7"/>
      <c r="F284" s="7"/>
    </row>
    <row r="285" spans="4:6" ht="15" customHeight="1">
      <c r="D285" s="7"/>
      <c r="F285" s="7"/>
    </row>
    <row r="286" spans="4:6" ht="15" customHeight="1">
      <c r="D286" s="7"/>
      <c r="F286" s="7"/>
    </row>
    <row r="287" spans="4:6" ht="15" customHeight="1">
      <c r="D287" s="7"/>
      <c r="F287" s="7"/>
    </row>
    <row r="288" spans="4:6" ht="15" customHeight="1">
      <c r="D288" s="7"/>
      <c r="F288" s="7"/>
    </row>
    <row r="289" spans="4:6" ht="15" customHeight="1">
      <c r="D289" s="7"/>
      <c r="F289" s="7"/>
    </row>
    <row r="290" spans="4:6" ht="15" customHeight="1">
      <c r="D290" s="7"/>
      <c r="F290" s="7"/>
    </row>
    <row r="291" spans="4:6" ht="15" customHeight="1">
      <c r="D291" s="7"/>
      <c r="F291" s="7"/>
    </row>
    <row r="292" spans="4:6" ht="15" customHeight="1">
      <c r="D292" s="7"/>
      <c r="F292" s="7"/>
    </row>
    <row r="293" spans="4:6" ht="15" customHeight="1">
      <c r="D293" s="7"/>
      <c r="F293" s="7"/>
    </row>
    <row r="294" spans="4:6" ht="15" customHeight="1">
      <c r="D294" s="7"/>
      <c r="F294" s="7"/>
    </row>
    <row r="295" spans="4:6" ht="15" customHeight="1">
      <c r="D295" s="7"/>
      <c r="F295" s="7"/>
    </row>
    <row r="296" spans="4:6" ht="15" customHeight="1">
      <c r="D296" s="7"/>
      <c r="F296" s="7"/>
    </row>
    <row r="297" spans="4:6" ht="15" customHeight="1">
      <c r="D297" s="7"/>
      <c r="F297" s="7"/>
    </row>
    <row r="298" spans="4:6" ht="15" customHeight="1">
      <c r="D298" s="7"/>
      <c r="F298" s="7"/>
    </row>
    <row r="299" spans="4:6" ht="15" customHeight="1">
      <c r="D299" s="7"/>
      <c r="F299" s="7"/>
    </row>
    <row r="300" spans="4:6" ht="15" customHeight="1">
      <c r="D300" s="7"/>
      <c r="F300" s="7"/>
    </row>
    <row r="301" spans="4:6" ht="15" customHeight="1">
      <c r="D301" s="7"/>
      <c r="F301" s="7"/>
    </row>
    <row r="302" spans="4:6" ht="15" customHeight="1">
      <c r="D302" s="7"/>
      <c r="F302" s="7"/>
    </row>
    <row r="303" spans="4:6" ht="15" customHeight="1">
      <c r="D303" s="7"/>
      <c r="F303" s="7"/>
    </row>
    <row r="304" spans="4:6" ht="15" customHeight="1">
      <c r="D304" s="7"/>
      <c r="F304" s="7"/>
    </row>
    <row r="305" spans="4:6" ht="15" customHeight="1">
      <c r="D305" s="7"/>
      <c r="F305" s="7"/>
    </row>
    <row r="306" spans="4:6" ht="15" customHeight="1">
      <c r="D306" s="7"/>
      <c r="F306" s="7"/>
    </row>
    <row r="307" spans="4:6" ht="15" customHeight="1">
      <c r="D307" s="7"/>
      <c r="F307" s="7"/>
    </row>
    <row r="308" spans="4:6" ht="15" customHeight="1">
      <c r="D308" s="7"/>
      <c r="F308" s="7"/>
    </row>
    <row r="309" spans="4:6" ht="15" customHeight="1">
      <c r="D309" s="7"/>
      <c r="F309" s="7"/>
    </row>
    <row r="310" spans="4:6" ht="15" customHeight="1">
      <c r="D310" s="7"/>
      <c r="F310" s="7"/>
    </row>
    <row r="311" spans="4:6" ht="15" customHeight="1">
      <c r="D311" s="7"/>
      <c r="F311" s="7"/>
    </row>
    <row r="312" spans="4:6" ht="15" customHeight="1">
      <c r="D312" s="7"/>
      <c r="F312" s="7"/>
    </row>
    <row r="313" spans="4:6" ht="15" customHeight="1">
      <c r="D313" s="7"/>
      <c r="F313" s="7"/>
    </row>
    <row r="314" spans="4:6" ht="15" customHeight="1">
      <c r="D314" s="7"/>
      <c r="F314" s="7"/>
    </row>
    <row r="315" spans="4:6" ht="15" customHeight="1">
      <c r="D315" s="7"/>
      <c r="F315" s="7"/>
    </row>
    <row r="316" spans="4:6" ht="15" customHeight="1">
      <c r="D316" s="7"/>
      <c r="F316" s="7"/>
    </row>
    <row r="317" spans="4:6" ht="15" customHeight="1">
      <c r="D317" s="7"/>
      <c r="F317" s="7"/>
    </row>
    <row r="318" spans="4:6" ht="15" customHeight="1">
      <c r="D318" s="7"/>
      <c r="F318" s="7"/>
    </row>
    <row r="319" spans="4:6" ht="15" customHeight="1">
      <c r="D319" s="7"/>
      <c r="F319" s="7"/>
    </row>
    <row r="320" spans="4:6" ht="15" customHeight="1">
      <c r="D320" s="7"/>
      <c r="F320" s="7"/>
    </row>
    <row r="321" spans="4:6" ht="15" customHeight="1">
      <c r="D321" s="7"/>
      <c r="F321" s="7"/>
    </row>
    <row r="322" spans="4:6" ht="15" customHeight="1">
      <c r="D322" s="7"/>
      <c r="F322" s="7"/>
    </row>
    <row r="323" spans="4:6" ht="15" customHeight="1">
      <c r="D323" s="7"/>
      <c r="F323" s="7"/>
    </row>
    <row r="324" spans="4:6" ht="15" customHeight="1">
      <c r="D324" s="7"/>
      <c r="F324" s="7"/>
    </row>
    <row r="325" spans="4:6" ht="15" customHeight="1">
      <c r="D325" s="7"/>
      <c r="F325" s="7"/>
    </row>
    <row r="326" spans="4:6" ht="15" customHeight="1">
      <c r="D326" s="7"/>
      <c r="F326" s="7"/>
    </row>
    <row r="327" spans="4:6" ht="15" customHeight="1">
      <c r="D327" s="7"/>
      <c r="F327" s="7"/>
    </row>
    <row r="328" spans="4:6" ht="15" customHeight="1">
      <c r="D328" s="7"/>
      <c r="F328" s="7"/>
    </row>
    <row r="329" spans="4:6" ht="15" customHeight="1">
      <c r="D329" s="7"/>
      <c r="F329" s="7"/>
    </row>
    <row r="330" spans="4:6" ht="15" customHeight="1">
      <c r="D330" s="7"/>
      <c r="F330" s="7"/>
    </row>
    <row r="331" spans="4:6" ht="15" customHeight="1">
      <c r="D331" s="7"/>
      <c r="F331" s="7"/>
    </row>
    <row r="332" spans="4:6" ht="15" customHeight="1">
      <c r="D332" s="7"/>
      <c r="F332" s="7"/>
    </row>
    <row r="333" spans="4:6" ht="15" customHeight="1">
      <c r="D333" s="7"/>
      <c r="F333" s="7"/>
    </row>
    <row r="334" spans="4:6" ht="15" customHeight="1">
      <c r="D334" s="7"/>
      <c r="F334" s="7"/>
    </row>
    <row r="335" spans="4:6" ht="15" customHeight="1">
      <c r="D335" s="7"/>
      <c r="F335" s="7"/>
    </row>
    <row r="336" spans="4:6" ht="15" customHeight="1">
      <c r="D336" s="7"/>
      <c r="F336" s="7"/>
    </row>
    <row r="337" spans="4:6" ht="15" customHeight="1">
      <c r="D337" s="7"/>
      <c r="F337" s="7"/>
    </row>
    <row r="338" spans="4:6" ht="15" customHeight="1">
      <c r="D338" s="7"/>
      <c r="F338" s="7"/>
    </row>
    <row r="339" spans="4:6" ht="15" customHeight="1">
      <c r="D339" s="7"/>
      <c r="F339" s="7"/>
    </row>
    <row r="340" spans="4:6" ht="15" customHeight="1">
      <c r="D340" s="7"/>
      <c r="F340" s="7"/>
    </row>
    <row r="341" spans="4:6" ht="15" customHeight="1">
      <c r="D341" s="7"/>
      <c r="F341" s="7"/>
    </row>
    <row r="342" spans="4:6" ht="15" customHeight="1">
      <c r="D342" s="7"/>
      <c r="F342" s="7"/>
    </row>
    <row r="343" spans="4:6" ht="15" customHeight="1">
      <c r="D343" s="7"/>
      <c r="F343" s="7"/>
    </row>
    <row r="344" spans="4:6" ht="15" customHeight="1">
      <c r="D344" s="7"/>
      <c r="F344" s="7"/>
    </row>
    <row r="345" spans="4:6" ht="15" customHeight="1">
      <c r="D345" s="7"/>
      <c r="F345" s="7"/>
    </row>
    <row r="346" spans="4:6" ht="15" customHeight="1">
      <c r="D346" s="7"/>
      <c r="F346" s="7"/>
    </row>
    <row r="347" spans="4:6" ht="15" customHeight="1">
      <c r="D347" s="7"/>
      <c r="F347" s="7"/>
    </row>
    <row r="348" spans="4:6" ht="15" customHeight="1">
      <c r="D348" s="7"/>
      <c r="F348" s="7"/>
    </row>
    <row r="349" spans="4:6" ht="15" customHeight="1">
      <c r="D349" s="7"/>
      <c r="F349" s="7"/>
    </row>
    <row r="350" spans="4:6" ht="15" customHeight="1">
      <c r="D350" s="7"/>
      <c r="F350" s="7"/>
    </row>
    <row r="351" spans="4:6" ht="15" customHeight="1">
      <c r="D351" s="7"/>
      <c r="F351" s="7"/>
    </row>
    <row r="352" spans="4:6" ht="15" customHeight="1">
      <c r="D352" s="7"/>
      <c r="F352" s="7"/>
    </row>
    <row r="353" spans="4:6" ht="15" customHeight="1">
      <c r="D353" s="7"/>
      <c r="F353" s="7"/>
    </row>
    <row r="354" spans="4:6" ht="15" customHeight="1">
      <c r="D354" s="7"/>
      <c r="F354" s="7"/>
    </row>
    <row r="355" spans="4:6" ht="15" customHeight="1">
      <c r="D355" s="7"/>
      <c r="F355" s="7"/>
    </row>
    <row r="356" spans="4:6" ht="15" customHeight="1">
      <c r="D356" s="7"/>
      <c r="F356" s="7"/>
    </row>
    <row r="357" spans="4:6" ht="15" customHeight="1">
      <c r="D357" s="7"/>
      <c r="F357" s="7"/>
    </row>
    <row r="358" spans="4:6" ht="15" customHeight="1">
      <c r="D358" s="7"/>
      <c r="F358" s="7"/>
    </row>
    <row r="359" spans="4:6" ht="15" customHeight="1">
      <c r="D359" s="7"/>
      <c r="F359" s="7"/>
    </row>
    <row r="360" spans="4:6" ht="15" customHeight="1">
      <c r="D360" s="7"/>
      <c r="F360" s="7"/>
    </row>
    <row r="361" spans="4:6" ht="15" customHeight="1">
      <c r="D361" s="7"/>
      <c r="F361" s="7"/>
    </row>
    <row r="362" spans="4:6" ht="15" customHeight="1">
      <c r="D362" s="7"/>
      <c r="F362" s="7"/>
    </row>
    <row r="363" spans="4:6" ht="15" customHeight="1">
      <c r="D363" s="7"/>
      <c r="F363" s="7"/>
    </row>
    <row r="364" spans="4:6" ht="15" customHeight="1">
      <c r="D364" s="7"/>
      <c r="F364" s="7"/>
    </row>
    <row r="365" spans="4:6" ht="15" customHeight="1">
      <c r="D365" s="7"/>
      <c r="F365" s="7"/>
    </row>
    <row r="366" spans="4:6" ht="15" customHeight="1">
      <c r="D366" s="7"/>
      <c r="F366" s="7"/>
    </row>
    <row r="367" spans="4:6" ht="15" customHeight="1">
      <c r="D367" s="7"/>
      <c r="F367" s="7"/>
    </row>
    <row r="368" spans="4:6" ht="15" customHeight="1">
      <c r="D368" s="7"/>
      <c r="F368" s="7"/>
    </row>
    <row r="369" spans="4:6" ht="15" customHeight="1">
      <c r="D369" s="7"/>
      <c r="F369" s="7"/>
    </row>
    <row r="370" spans="4:6" ht="15" customHeight="1">
      <c r="D370" s="7"/>
      <c r="F370" s="7"/>
    </row>
    <row r="371" spans="4:6" ht="15" customHeight="1">
      <c r="D371" s="7"/>
      <c r="F371" s="7"/>
    </row>
    <row r="372" spans="4:6" ht="15" customHeight="1">
      <c r="D372" s="7"/>
      <c r="F372" s="7"/>
    </row>
    <row r="373" spans="4:6" ht="15" customHeight="1">
      <c r="D373" s="7"/>
      <c r="F373" s="7"/>
    </row>
    <row r="374" spans="4:6" ht="15" customHeight="1">
      <c r="D374" s="7"/>
      <c r="F374" s="7"/>
    </row>
    <row r="375" spans="4:6" ht="15" customHeight="1">
      <c r="D375" s="7"/>
      <c r="F375" s="7"/>
    </row>
    <row r="376" spans="4:6" ht="15" customHeight="1">
      <c r="D376" s="7"/>
      <c r="F376" s="7"/>
    </row>
    <row r="377" spans="4:6" ht="15" customHeight="1">
      <c r="D377" s="7"/>
      <c r="F377" s="7"/>
    </row>
    <row r="378" spans="4:6" ht="15" customHeight="1">
      <c r="D378" s="7"/>
      <c r="F378" s="7"/>
    </row>
    <row r="379" spans="4:6" ht="15" customHeight="1">
      <c r="D379" s="7"/>
      <c r="F379" s="7"/>
    </row>
    <row r="380" spans="4:6" ht="15" customHeight="1">
      <c r="D380" s="7"/>
      <c r="F380" s="7"/>
    </row>
    <row r="381" spans="4:6" ht="15" customHeight="1">
      <c r="D381" s="7"/>
      <c r="F381" s="7"/>
    </row>
    <row r="382" spans="4:6" ht="15" customHeight="1">
      <c r="D382" s="7"/>
      <c r="F382" s="7"/>
    </row>
    <row r="383" spans="4:6" ht="15" customHeight="1">
      <c r="D383" s="7"/>
      <c r="F383" s="7"/>
    </row>
    <row r="384" spans="4:6" ht="15" customHeight="1">
      <c r="D384" s="7"/>
      <c r="F384" s="7"/>
    </row>
    <row r="385" spans="4:6" ht="15" customHeight="1">
      <c r="D385" s="7"/>
      <c r="F385" s="7"/>
    </row>
    <row r="386" spans="4:6" ht="15" customHeight="1">
      <c r="D386" s="7"/>
      <c r="F386" s="7"/>
    </row>
    <row r="387" spans="4:6" ht="15" customHeight="1">
      <c r="D387" s="7"/>
      <c r="F387" s="7"/>
    </row>
    <row r="388" spans="4:6" ht="15" customHeight="1">
      <c r="D388" s="7"/>
      <c r="F388" s="7"/>
    </row>
    <row r="389" spans="4:6" ht="15" customHeight="1">
      <c r="D389" s="7"/>
      <c r="F389" s="7"/>
    </row>
    <row r="390" spans="4:6" ht="15" customHeight="1">
      <c r="D390" s="7"/>
      <c r="F390" s="7"/>
    </row>
    <row r="391" spans="4:6" ht="15" customHeight="1">
      <c r="D391" s="7"/>
      <c r="F391" s="7"/>
    </row>
    <row r="392" spans="4:6" ht="15" customHeight="1">
      <c r="D392" s="7"/>
      <c r="F392" s="7"/>
    </row>
    <row r="393" spans="4:6" ht="15" customHeight="1">
      <c r="D393" s="7"/>
      <c r="F393" s="7"/>
    </row>
    <row r="394" spans="4:6" ht="15" customHeight="1">
      <c r="D394" s="7"/>
      <c r="F394" s="7"/>
    </row>
    <row r="395" spans="4:6" ht="15" customHeight="1">
      <c r="D395" s="7"/>
      <c r="F395" s="7"/>
    </row>
    <row r="396" spans="4:6" ht="15" customHeight="1">
      <c r="D396" s="7"/>
      <c r="F396" s="7"/>
    </row>
    <row r="397" spans="4:6" ht="15" customHeight="1">
      <c r="D397" s="7"/>
      <c r="F397" s="7"/>
    </row>
    <row r="398" spans="4:6" ht="15" customHeight="1">
      <c r="D398" s="7"/>
      <c r="F398" s="7"/>
    </row>
    <row r="399" spans="4:6" ht="15" customHeight="1">
      <c r="D399" s="7"/>
      <c r="F399" s="7"/>
    </row>
    <row r="400" spans="4:6" ht="15" customHeight="1">
      <c r="D400" s="7"/>
      <c r="F400" s="7"/>
    </row>
    <row r="401" spans="4:6" ht="15" customHeight="1">
      <c r="D401" s="7"/>
      <c r="F401" s="7"/>
    </row>
    <row r="402" spans="4:6" ht="15" customHeight="1">
      <c r="D402" s="7"/>
      <c r="F402" s="7"/>
    </row>
    <row r="403" spans="4:6" ht="15" customHeight="1">
      <c r="D403" s="7"/>
      <c r="F403" s="7"/>
    </row>
    <row r="404" spans="4:6" ht="15" customHeight="1">
      <c r="D404" s="7"/>
      <c r="F404" s="7"/>
    </row>
    <row r="405" spans="4:6" ht="15" customHeight="1">
      <c r="D405" s="7"/>
      <c r="F405" s="7"/>
    </row>
    <row r="406" spans="4:6" ht="15" customHeight="1">
      <c r="D406" s="7"/>
      <c r="F406" s="7"/>
    </row>
    <row r="407" spans="4:6" ht="15" customHeight="1">
      <c r="D407" s="7"/>
      <c r="F407" s="7"/>
    </row>
    <row r="408" spans="4:6" ht="15" customHeight="1">
      <c r="D408" s="7"/>
      <c r="F408" s="7"/>
    </row>
    <row r="409" spans="4:6" ht="15" customHeight="1">
      <c r="D409" s="7"/>
      <c r="F409" s="7"/>
    </row>
    <row r="410" spans="4:6" ht="15" customHeight="1">
      <c r="D410" s="7"/>
      <c r="F410" s="7"/>
    </row>
    <row r="411" spans="4:6" ht="15" customHeight="1">
      <c r="D411" s="7"/>
      <c r="F411" s="7"/>
    </row>
    <row r="412" spans="4:6" ht="15" customHeight="1">
      <c r="D412" s="7"/>
      <c r="F412" s="7"/>
    </row>
    <row r="413" spans="4:6" ht="15" customHeight="1">
      <c r="D413" s="7"/>
      <c r="F413" s="7"/>
    </row>
    <row r="414" spans="4:6" ht="15" customHeight="1">
      <c r="D414" s="7"/>
      <c r="F414" s="7"/>
    </row>
    <row r="415" spans="4:6" ht="15" customHeight="1">
      <c r="D415" s="7"/>
      <c r="F415" s="7"/>
    </row>
    <row r="416" spans="4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3:6" ht="15" customHeight="1">
      <c r="D2353" s="7"/>
      <c r="F2353" s="7"/>
    </row>
    <row r="2354" spans="3:6" ht="15" customHeight="1">
      <c r="D2354" s="7"/>
      <c r="F2354" s="7"/>
    </row>
    <row r="2355" spans="3:6" ht="15" customHeight="1">
      <c r="D2355" s="7"/>
      <c r="F2355" s="7"/>
    </row>
    <row r="2356" spans="3:6" ht="15" customHeight="1">
      <c r="D2356" s="7"/>
      <c r="F2356" s="7"/>
    </row>
    <row r="2357" spans="3:6" ht="15" customHeight="1">
      <c r="D2357" s="7"/>
      <c r="F2357" s="7"/>
    </row>
    <row r="2358" spans="3:6" ht="15" customHeight="1">
      <c r="D2358" s="7"/>
      <c r="F2358" s="7"/>
    </row>
    <row r="2359" spans="3:6" ht="15" customHeight="1">
      <c r="D2359" s="7"/>
      <c r="F2359" s="7"/>
    </row>
    <row r="2360" spans="3:6" ht="15" customHeight="1">
      <c r="D2360" s="7"/>
      <c r="F2360" s="7"/>
    </row>
    <row r="2361" spans="3:6" ht="15" customHeight="1">
      <c r="D2361" s="7"/>
      <c r="F2361" s="7"/>
    </row>
    <row r="2362" spans="3:6" ht="15" customHeight="1">
      <c r="D2362" s="7"/>
      <c r="F2362" s="7"/>
    </row>
    <row r="2363" spans="3:6" ht="15" customHeight="1">
      <c r="C2363" s="15"/>
      <c r="D2363" s="7"/>
      <c r="F2363" s="7"/>
    </row>
    <row r="2364" spans="3:6" ht="15" customHeight="1">
      <c r="D2364" s="7"/>
      <c r="F2364" s="7"/>
    </row>
    <row r="2365" spans="3:6" ht="15" customHeight="1">
      <c r="D2365" s="7"/>
      <c r="F2365" s="7"/>
    </row>
    <row r="2366" spans="3:6" ht="15" customHeight="1">
      <c r="D2366" s="7"/>
      <c r="F2366" s="7"/>
    </row>
    <row r="2367" spans="3:6" ht="15" customHeight="1">
      <c r="C2367" s="15"/>
      <c r="D2367" s="7"/>
      <c r="F2367" s="7"/>
    </row>
    <row r="2368" spans="3:6" ht="15" customHeight="1">
      <c r="D2368" s="7"/>
      <c r="F2368" s="7"/>
    </row>
    <row r="2369" spans="3:6" ht="15" customHeight="1">
      <c r="D2369" s="7"/>
      <c r="F2369" s="7"/>
    </row>
    <row r="2370" spans="3:6" ht="15" customHeight="1">
      <c r="D2370" s="7"/>
      <c r="F2370" s="7"/>
    </row>
    <row r="2371" spans="3:6" ht="15" customHeight="1">
      <c r="C2371" s="15"/>
      <c r="D2371" s="7"/>
      <c r="F2371" s="7"/>
    </row>
    <row r="2372" spans="3:6" ht="15" customHeight="1">
      <c r="D2372" s="7"/>
      <c r="F2372" s="7"/>
    </row>
    <row r="2373" spans="3:6" ht="15" customHeight="1">
      <c r="D2373" s="7"/>
      <c r="F2373" s="7"/>
    </row>
    <row r="2374" spans="3:6" ht="15" customHeight="1">
      <c r="D2374" s="7"/>
      <c r="F2374" s="7"/>
    </row>
    <row r="2375" spans="3:6" ht="15" customHeight="1">
      <c r="D2375" s="7"/>
      <c r="F2375" s="7"/>
    </row>
    <row r="2376" spans="3:6" ht="15" customHeight="1">
      <c r="D2376" s="7"/>
      <c r="F2376" s="7"/>
    </row>
    <row r="2377" spans="3:6" ht="15" customHeight="1">
      <c r="C2377" s="15"/>
      <c r="D2377" s="7"/>
      <c r="F2377" s="7"/>
    </row>
    <row r="2378" spans="3:6" ht="15" customHeight="1">
      <c r="D2378" s="7"/>
      <c r="F2378" s="7"/>
    </row>
    <row r="2379" spans="3:6" ht="15" customHeight="1">
      <c r="D2379" s="7"/>
      <c r="F2379" s="7"/>
    </row>
    <row r="2380" spans="3:6" ht="15" customHeight="1">
      <c r="D2380" s="7"/>
      <c r="F2380" s="7"/>
    </row>
    <row r="2381" spans="3:6" ht="15" customHeight="1">
      <c r="C2381" s="15"/>
      <c r="D2381" s="7"/>
      <c r="F2381" s="7"/>
    </row>
    <row r="2382" spans="3:6" ht="15" customHeight="1">
      <c r="D2382" s="7"/>
      <c r="F2382" s="7"/>
    </row>
    <row r="2383" spans="3:6" ht="15" customHeight="1">
      <c r="D2383" s="7"/>
      <c r="F2383" s="7"/>
    </row>
    <row r="2384" spans="3:6" ht="15" customHeight="1">
      <c r="C2384" s="15"/>
      <c r="D2384" s="7"/>
      <c r="F2384" s="7"/>
    </row>
    <row r="2385" spans="3:6" ht="15" customHeight="1">
      <c r="D2385" s="7"/>
      <c r="F2385" s="7"/>
    </row>
    <row r="2386" spans="3:6" ht="15" customHeight="1">
      <c r="D2386" s="7"/>
      <c r="F2386" s="7"/>
    </row>
    <row r="2387" spans="3:6" ht="15" customHeight="1">
      <c r="C2387" s="15"/>
      <c r="D2387" s="7"/>
      <c r="F2387" s="7"/>
    </row>
    <row r="2388" spans="3:6" ht="15" customHeight="1">
      <c r="D2388" s="7"/>
      <c r="F2388" s="7"/>
    </row>
    <row r="2389" spans="3:6" ht="15" customHeight="1">
      <c r="D2389" s="7"/>
      <c r="F2389" s="7"/>
    </row>
    <row r="2390" spans="3:6" ht="15" customHeight="1">
      <c r="D2390" s="7"/>
      <c r="F2390" s="7"/>
    </row>
    <row r="2391" spans="3:6" ht="15" customHeight="1">
      <c r="D2391" s="7"/>
      <c r="F2391" s="7"/>
    </row>
    <row r="2392" spans="3:6" ht="15" customHeight="1">
      <c r="D2392" s="7"/>
      <c r="F2392" s="7"/>
    </row>
    <row r="2393" spans="3:6" ht="15" customHeight="1">
      <c r="D2393" s="7"/>
      <c r="F2393" s="7"/>
    </row>
    <row r="2394" spans="3:6" ht="15" customHeight="1">
      <c r="D2394" s="7"/>
      <c r="F2394" s="7"/>
    </row>
    <row r="2395" spans="3:6" ht="15" customHeight="1">
      <c r="C2395" s="15"/>
      <c r="D2395" s="7"/>
      <c r="F2395" s="7"/>
    </row>
    <row r="2396" spans="3:6" ht="15" customHeight="1">
      <c r="D2396" s="7"/>
      <c r="F2396" s="7"/>
    </row>
    <row r="2397" spans="3:6" ht="15" customHeight="1">
      <c r="D2397" s="7"/>
      <c r="F2397" s="7"/>
    </row>
    <row r="2398" spans="3:6" ht="15" customHeight="1">
      <c r="D2398" s="7"/>
      <c r="F2398" s="7"/>
    </row>
    <row r="2399" spans="3:6" ht="15" customHeight="1">
      <c r="C2399" s="15"/>
      <c r="D2399" s="7"/>
      <c r="F2399" s="7"/>
    </row>
    <row r="2400" spans="3:6" ht="15" customHeight="1">
      <c r="C2400" s="15"/>
      <c r="D2400" s="7"/>
      <c r="F2400" s="7"/>
    </row>
    <row r="2401" spans="3:6" ht="15" customHeight="1">
      <c r="D2401" s="7"/>
      <c r="F2401" s="7"/>
    </row>
    <row r="2402" spans="3:6" ht="15" customHeight="1">
      <c r="C2402" s="15"/>
      <c r="D2402" s="7"/>
      <c r="F2402" s="7"/>
    </row>
    <row r="2403" spans="3:6" ht="15" customHeight="1">
      <c r="D2403" s="7"/>
      <c r="F2403" s="7"/>
    </row>
    <row r="2404" spans="3:6" ht="15" customHeight="1">
      <c r="D2404" s="7"/>
      <c r="F2404" s="7"/>
    </row>
    <row r="2405" spans="3:6" ht="15" customHeight="1">
      <c r="D2405" s="7"/>
      <c r="F2405" s="7"/>
    </row>
    <row r="2406" spans="3:6" ht="15" customHeight="1">
      <c r="D2406" s="7"/>
      <c r="F2406" s="7"/>
    </row>
    <row r="2407" spans="3:6" ht="15" customHeight="1">
      <c r="D2407" s="7"/>
      <c r="F2407" s="7"/>
    </row>
    <row r="2408" spans="3:6" ht="15" customHeight="1">
      <c r="C2408" s="15"/>
      <c r="D2408" s="7"/>
      <c r="F2408" s="7"/>
    </row>
    <row r="2409" spans="3:6" ht="15" customHeight="1">
      <c r="D2409" s="7"/>
      <c r="F2409" s="7"/>
    </row>
    <row r="2410" spans="3:6" ht="15" customHeight="1">
      <c r="D2410" s="7"/>
      <c r="F2410" s="7"/>
    </row>
    <row r="2411" spans="3:6" ht="15" customHeight="1">
      <c r="D2411" s="7"/>
      <c r="F2411" s="7"/>
    </row>
    <row r="2412" spans="3:6" ht="15" customHeight="1">
      <c r="D2412" s="7"/>
      <c r="F2412" s="7"/>
    </row>
    <row r="2413" spans="3:6" ht="15" customHeight="1">
      <c r="D2413" s="7"/>
      <c r="F2413" s="7"/>
    </row>
    <row r="2414" spans="3:6" ht="15" customHeight="1">
      <c r="D2414" s="7"/>
      <c r="F2414" s="7"/>
    </row>
    <row r="2415" spans="3:6" ht="15" customHeight="1">
      <c r="C2415" s="15"/>
      <c r="D2415" s="7"/>
      <c r="F2415" s="7"/>
    </row>
    <row r="2416" spans="3:6" ht="15" customHeight="1">
      <c r="D2416" s="7"/>
      <c r="F2416" s="7"/>
    </row>
    <row r="2417" spans="3:6" ht="15" customHeight="1">
      <c r="C2417" s="15"/>
      <c r="D2417" s="7"/>
      <c r="F2417" s="7"/>
    </row>
    <row r="2418" spans="3:6" ht="15" customHeight="1">
      <c r="D2418" s="7"/>
      <c r="F2418" s="7"/>
    </row>
    <row r="2419" spans="3:6" ht="15" customHeight="1">
      <c r="D2419" s="7"/>
      <c r="F2419" s="7"/>
    </row>
    <row r="2420" spans="3:6" ht="15" customHeight="1">
      <c r="D2420" s="7"/>
      <c r="F2420" s="7"/>
    </row>
    <row r="2421" spans="3:6" ht="15" customHeight="1">
      <c r="D2421" s="7"/>
      <c r="F2421" s="7"/>
    </row>
    <row r="2422" spans="3:6" ht="15" customHeight="1">
      <c r="D2422" s="7"/>
      <c r="F2422" s="7"/>
    </row>
    <row r="2423" spans="3:6" ht="15" customHeight="1">
      <c r="D2423" s="7"/>
      <c r="F2423" s="7"/>
    </row>
    <row r="2424" spans="3:6" ht="15" customHeight="1">
      <c r="D2424" s="7"/>
      <c r="F2424" s="7"/>
    </row>
    <row r="2425" spans="3:6" ht="15" customHeight="1">
      <c r="D2425" s="7"/>
      <c r="F2425" s="7"/>
    </row>
    <row r="2426" spans="3:6" ht="15" customHeight="1">
      <c r="C2426" s="15"/>
      <c r="D2426" s="7"/>
      <c r="F2426" s="7"/>
    </row>
    <row r="2427" spans="3:6" ht="15" customHeight="1">
      <c r="C2427" s="15"/>
      <c r="D2427" s="7"/>
      <c r="F2427" s="7"/>
    </row>
    <row r="2428" spans="3:6" ht="15" customHeight="1">
      <c r="D2428" s="7"/>
      <c r="F2428" s="7"/>
    </row>
    <row r="2429" spans="3:6" ht="15" customHeight="1">
      <c r="D2429" s="7"/>
      <c r="F2429" s="7"/>
    </row>
    <row r="2430" spans="3:6" ht="15" customHeight="1">
      <c r="D2430" s="7"/>
      <c r="F2430" s="7"/>
    </row>
    <row r="2431" spans="3:6" ht="15" customHeight="1">
      <c r="C2431" s="15"/>
      <c r="D2431" s="7"/>
      <c r="F2431" s="7"/>
    </row>
    <row r="2432" spans="3:6" ht="15" customHeight="1">
      <c r="D2432" s="7"/>
      <c r="F2432" s="7"/>
    </row>
    <row r="2433" spans="3:6" ht="15" customHeight="1">
      <c r="C2433" s="15"/>
      <c r="D2433" s="7"/>
      <c r="F2433" s="7"/>
    </row>
    <row r="2434" spans="3:6" ht="15" customHeight="1">
      <c r="D2434" s="7"/>
      <c r="F2434" s="7"/>
    </row>
    <row r="2435" spans="3:6" ht="15" customHeight="1">
      <c r="C2435" s="15"/>
      <c r="D2435" s="7"/>
      <c r="F2435" s="7"/>
    </row>
    <row r="2436" spans="3:6" ht="15" customHeight="1">
      <c r="D2436" s="7"/>
      <c r="F2436" s="7"/>
    </row>
    <row r="2437" spans="3:6" ht="15" customHeight="1">
      <c r="D2437" s="7"/>
      <c r="F2437" s="7"/>
    </row>
    <row r="2438" spans="3:6" ht="15" customHeight="1">
      <c r="D2438" s="7"/>
      <c r="F2438" s="7"/>
    </row>
    <row r="2439" spans="3:6" ht="15" customHeight="1">
      <c r="D2439" s="7"/>
      <c r="F2439" s="7"/>
    </row>
    <row r="2440" spans="3:6" ht="15" customHeight="1">
      <c r="D2440" s="7"/>
      <c r="F2440" s="7"/>
    </row>
    <row r="2441" spans="3:6" ht="15" customHeight="1">
      <c r="C2441" s="15"/>
      <c r="D2441" s="7"/>
      <c r="F2441" s="7"/>
    </row>
    <row r="2442" spans="3:6" ht="15" customHeight="1">
      <c r="C2442" s="15"/>
      <c r="D2442" s="7"/>
      <c r="F2442" s="7"/>
    </row>
    <row r="2443" spans="3:6" ht="15" customHeight="1">
      <c r="D2443" s="7"/>
      <c r="F2443" s="7"/>
    </row>
    <row r="2444" spans="3:6" ht="15" customHeight="1">
      <c r="D2444" s="7"/>
      <c r="F2444" s="7"/>
    </row>
    <row r="2445" spans="3:6" ht="15" customHeight="1">
      <c r="D2445" s="7"/>
      <c r="F2445" s="7"/>
    </row>
    <row r="2446" spans="3:6" ht="15" customHeight="1">
      <c r="D2446" s="7"/>
      <c r="F2446" s="7"/>
    </row>
    <row r="2447" spans="3:6" ht="15" customHeight="1">
      <c r="D2447" s="7"/>
      <c r="F2447" s="7"/>
    </row>
    <row r="2448" spans="3:6" ht="15" customHeight="1">
      <c r="C2448" s="15"/>
      <c r="D2448" s="7"/>
      <c r="F2448" s="7"/>
    </row>
    <row r="2449" spans="3:6" ht="15" customHeight="1">
      <c r="D2449" s="7"/>
      <c r="F2449" s="7"/>
    </row>
    <row r="2450" spans="3:6" ht="15" customHeight="1">
      <c r="D2450" s="7"/>
      <c r="F2450" s="7"/>
    </row>
    <row r="2451" spans="3:6" ht="15" customHeight="1">
      <c r="D2451" s="7"/>
      <c r="F2451" s="7"/>
    </row>
    <row r="2452" spans="3:6" ht="15" customHeight="1">
      <c r="D2452" s="7"/>
      <c r="F2452" s="7"/>
    </row>
    <row r="2453" spans="3:6" ht="15" customHeight="1">
      <c r="D2453" s="7"/>
      <c r="F2453" s="7"/>
    </row>
    <row r="2454" spans="3:6" ht="15" customHeight="1">
      <c r="C2454" s="15"/>
      <c r="D2454" s="7"/>
      <c r="F2454" s="7"/>
    </row>
    <row r="2455" spans="3:6" ht="15" customHeight="1">
      <c r="D2455" s="7"/>
      <c r="F2455" s="7"/>
    </row>
    <row r="2456" spans="3:6" ht="15" customHeight="1">
      <c r="D2456" s="7"/>
      <c r="F2456" s="7"/>
    </row>
    <row r="2457" spans="3:6" ht="15" customHeight="1">
      <c r="D2457" s="7"/>
      <c r="F2457" s="7"/>
    </row>
    <row r="2458" spans="3:6" ht="15" customHeight="1">
      <c r="D2458" s="7"/>
      <c r="F2458" s="7"/>
    </row>
    <row r="2459" spans="3:6" ht="15" customHeight="1">
      <c r="D2459" s="7"/>
      <c r="F2459" s="7"/>
    </row>
    <row r="2460" spans="3:6" ht="15" customHeight="1">
      <c r="C2460" s="15"/>
      <c r="D2460" s="7"/>
      <c r="F2460" s="7"/>
    </row>
    <row r="2461" spans="3:6" ht="15" customHeight="1">
      <c r="D2461" s="7"/>
      <c r="F2461" s="7"/>
    </row>
    <row r="2462" spans="3:6" ht="15" customHeight="1">
      <c r="D2462" s="7"/>
      <c r="F2462" s="7"/>
    </row>
    <row r="2463" spans="3:6" ht="15" customHeight="1">
      <c r="C2463" s="15"/>
      <c r="D2463" s="7"/>
      <c r="F2463" s="7"/>
    </row>
    <row r="2464" spans="3:6" ht="15" customHeight="1">
      <c r="D2464" s="7"/>
      <c r="F2464" s="7"/>
    </row>
    <row r="2465" spans="3:6" ht="15" customHeight="1">
      <c r="D2465" s="7"/>
      <c r="F2465" s="7"/>
    </row>
    <row r="2466" spans="3:6" ht="15" customHeight="1">
      <c r="D2466" s="7"/>
      <c r="F2466" s="7"/>
    </row>
    <row r="2467" spans="3:6" ht="15" customHeight="1">
      <c r="D2467" s="7"/>
      <c r="F2467" s="7"/>
    </row>
    <row r="2468" spans="3:6" ht="15" customHeight="1">
      <c r="D2468" s="7"/>
      <c r="F2468" s="7"/>
    </row>
    <row r="2469" spans="3:6" ht="15" customHeight="1">
      <c r="D2469" s="7"/>
      <c r="F2469" s="7"/>
    </row>
    <row r="2470" spans="3:6" ht="15" customHeight="1">
      <c r="D2470" s="7"/>
      <c r="F2470" s="7"/>
    </row>
    <row r="2471" spans="3:6" ht="15" customHeight="1">
      <c r="D2471" s="7"/>
      <c r="F2471" s="7"/>
    </row>
    <row r="2472" spans="3:6" ht="15" customHeight="1">
      <c r="D2472" s="7"/>
      <c r="F2472" s="7"/>
    </row>
    <row r="2473" spans="3:6" ht="15" customHeight="1">
      <c r="D2473" s="7"/>
      <c r="F2473" s="7"/>
    </row>
    <row r="2474" spans="3:6" ht="15" customHeight="1">
      <c r="C2474" s="15"/>
      <c r="D2474" s="7"/>
      <c r="F2474" s="7"/>
    </row>
    <row r="2475" spans="3:6" ht="15" customHeight="1">
      <c r="D2475" s="7"/>
      <c r="F2475" s="7"/>
    </row>
    <row r="2476" spans="3:6" ht="15" customHeight="1">
      <c r="D2476" s="7"/>
      <c r="F2476" s="7"/>
    </row>
    <row r="2477" spans="3:6" ht="15" customHeight="1">
      <c r="D2477" s="7"/>
      <c r="F2477" s="7"/>
    </row>
    <row r="2478" spans="3:6" ht="15" customHeight="1">
      <c r="D2478" s="7"/>
      <c r="F2478" s="7"/>
    </row>
    <row r="2479" spans="3:6" ht="15" customHeight="1">
      <c r="D2479" s="7"/>
      <c r="F2479" s="7"/>
    </row>
    <row r="2480" spans="3:6" ht="15" customHeight="1">
      <c r="D2480" s="7"/>
      <c r="F2480" s="7"/>
    </row>
    <row r="2481" spans="3:6" ht="15" customHeight="1">
      <c r="D2481" s="7"/>
      <c r="F2481" s="7"/>
    </row>
    <row r="2482" spans="3:6" ht="15" customHeight="1">
      <c r="D2482" s="7"/>
      <c r="F2482" s="7"/>
    </row>
    <row r="2483" spans="3:6" ht="15" customHeight="1">
      <c r="C2483" s="15"/>
      <c r="D2483" s="7"/>
      <c r="F2483" s="7"/>
    </row>
    <row r="2484" spans="3:6" ht="15" customHeight="1">
      <c r="D2484" s="7"/>
      <c r="F2484" s="7"/>
    </row>
    <row r="2485" spans="3:6" ht="15" customHeight="1">
      <c r="D2485" s="7"/>
      <c r="F2485" s="7"/>
    </row>
    <row r="2486" spans="3:6" ht="15" customHeight="1">
      <c r="D2486" s="7"/>
      <c r="F2486" s="7"/>
    </row>
    <row r="2487" spans="3:6" ht="15" customHeight="1">
      <c r="D2487" s="7"/>
      <c r="F2487" s="7"/>
    </row>
    <row r="2488" spans="3:6" ht="15" customHeight="1">
      <c r="C2488" s="15"/>
      <c r="D2488" s="7"/>
      <c r="F2488" s="7"/>
    </row>
    <row r="2489" spans="3:6" ht="15" customHeight="1">
      <c r="D2489" s="7"/>
      <c r="F2489" s="7"/>
    </row>
    <row r="2490" spans="3:6" ht="15" customHeight="1">
      <c r="D2490" s="7"/>
      <c r="F2490" s="7"/>
    </row>
    <row r="2491" spans="3:6" ht="15" customHeight="1">
      <c r="D2491" s="7"/>
      <c r="F2491" s="7"/>
    </row>
    <row r="2492" spans="3:6" ht="15" customHeight="1">
      <c r="D2492" s="7"/>
      <c r="F2492" s="7"/>
    </row>
    <row r="2493" spans="3:6" ht="15" customHeight="1">
      <c r="D2493" s="7"/>
      <c r="F2493" s="7"/>
    </row>
    <row r="2494" spans="3:6" ht="15" customHeight="1">
      <c r="C2494" s="15"/>
      <c r="D2494" s="7"/>
      <c r="F2494" s="7"/>
    </row>
    <row r="2495" spans="3:6" ht="15" customHeight="1">
      <c r="D2495" s="7"/>
      <c r="F2495" s="7"/>
    </row>
    <row r="2496" spans="3:6" ht="15" customHeight="1">
      <c r="D2496" s="7"/>
      <c r="F2496" s="7"/>
    </row>
    <row r="2497" spans="3:6" ht="15" customHeight="1">
      <c r="D2497" s="7"/>
      <c r="F2497" s="7"/>
    </row>
    <row r="2498" spans="3:6" ht="15" customHeight="1">
      <c r="C2498" s="15"/>
      <c r="D2498" s="7"/>
      <c r="F2498" s="7"/>
    </row>
    <row r="2499" spans="3:6" ht="15" customHeight="1">
      <c r="D2499" s="7"/>
      <c r="F2499" s="7"/>
    </row>
    <row r="2500" spans="3:6" ht="15" customHeight="1">
      <c r="D2500" s="7"/>
      <c r="F2500" s="7"/>
    </row>
    <row r="2501" spans="3:6" ht="15" customHeight="1">
      <c r="C2501" s="15"/>
      <c r="D2501" s="7"/>
      <c r="F2501" s="7"/>
    </row>
    <row r="2502" spans="3:6" ht="15" customHeight="1">
      <c r="D2502" s="7"/>
      <c r="F2502" s="7"/>
    </row>
    <row r="2503" spans="3:6" ht="15" customHeight="1">
      <c r="D2503" s="7"/>
      <c r="F2503" s="7"/>
    </row>
    <row r="2504" spans="3:6" ht="15" customHeight="1">
      <c r="D2504" s="7"/>
      <c r="F2504" s="7"/>
    </row>
    <row r="2505" spans="3:6" ht="15" customHeight="1">
      <c r="D2505" s="7"/>
      <c r="F2505" s="7"/>
    </row>
    <row r="2506" spans="3:6" ht="15" customHeight="1">
      <c r="C2506" s="15"/>
      <c r="D2506" s="7"/>
      <c r="F2506" s="7"/>
    </row>
    <row r="2507" spans="3:6" ht="15" customHeight="1">
      <c r="D2507" s="7"/>
      <c r="F2507" s="7"/>
    </row>
    <row r="2508" spans="3:6" ht="15" customHeight="1">
      <c r="D2508" s="7"/>
      <c r="F2508" s="7"/>
    </row>
    <row r="2509" spans="3:6" ht="15" customHeight="1">
      <c r="D2509" s="7"/>
      <c r="F2509" s="7"/>
    </row>
    <row r="2510" spans="3:6" ht="15" customHeight="1">
      <c r="D2510" s="7"/>
      <c r="F2510" s="7"/>
    </row>
    <row r="2511" spans="3:6" ht="15" customHeight="1">
      <c r="C2511" s="15"/>
      <c r="D2511" s="7"/>
      <c r="F2511" s="7"/>
    </row>
    <row r="2512" spans="3:6" ht="15" customHeight="1">
      <c r="C2512" s="15"/>
      <c r="D2512" s="7"/>
      <c r="F2512" s="7"/>
    </row>
    <row r="2513" spans="3:6" ht="15" customHeight="1">
      <c r="C2513" s="15"/>
      <c r="D2513" s="7"/>
      <c r="F2513" s="7"/>
    </row>
    <row r="2514" spans="3:6" ht="15" customHeight="1">
      <c r="D2514" s="7"/>
      <c r="F2514" s="7"/>
    </row>
    <row r="2515" spans="3:6" ht="15" customHeight="1">
      <c r="D2515" s="7"/>
      <c r="F2515" s="7"/>
    </row>
    <row r="2516" spans="3:6" ht="15" customHeight="1">
      <c r="D2516" s="7"/>
      <c r="F2516" s="7"/>
    </row>
    <row r="2517" spans="3:6" ht="15" customHeight="1">
      <c r="D2517" s="7"/>
      <c r="F2517" s="7"/>
    </row>
    <row r="2518" spans="3:6" ht="15" customHeight="1">
      <c r="D2518" s="7"/>
      <c r="F2518" s="7"/>
    </row>
    <row r="2519" spans="3:6" ht="15" customHeight="1">
      <c r="D2519" s="7"/>
      <c r="F2519" s="7"/>
    </row>
    <row r="2520" spans="3:6" ht="15" customHeight="1">
      <c r="D2520" s="7"/>
      <c r="F2520" s="7"/>
    </row>
    <row r="2521" spans="3:6" ht="15" customHeight="1">
      <c r="D2521" s="7"/>
      <c r="F2521" s="7"/>
    </row>
    <row r="2522" spans="3:6" ht="15" customHeight="1">
      <c r="D2522" s="7"/>
      <c r="F2522" s="7"/>
    </row>
    <row r="2523" spans="3:6" ht="15" customHeight="1">
      <c r="D2523" s="7"/>
      <c r="F2523" s="7"/>
    </row>
    <row r="2524" spans="3:6" ht="15" customHeight="1">
      <c r="D2524" s="7"/>
      <c r="F2524" s="7"/>
    </row>
    <row r="2525" spans="3:6" ht="15" customHeight="1">
      <c r="D2525" s="7"/>
      <c r="F2525" s="7"/>
    </row>
    <row r="2526" spans="3:6" ht="15" customHeight="1">
      <c r="C2526" s="15"/>
      <c r="D2526" s="7"/>
      <c r="F2526" s="7"/>
    </row>
    <row r="2527" spans="3:6" ht="15" customHeight="1">
      <c r="D2527" s="7"/>
      <c r="F2527" s="7"/>
    </row>
    <row r="2528" spans="3:6" ht="15" customHeight="1">
      <c r="C2528" s="15"/>
      <c r="D2528" s="7"/>
      <c r="F2528" s="7"/>
    </row>
    <row r="2529" spans="3:6" ht="15" customHeight="1">
      <c r="D2529" s="7"/>
      <c r="F2529" s="7"/>
    </row>
    <row r="2530" spans="3:6" ht="15" customHeight="1">
      <c r="D2530" s="7"/>
      <c r="F2530" s="7"/>
    </row>
    <row r="2531" spans="3:6" ht="15" customHeight="1">
      <c r="D2531" s="7"/>
      <c r="F2531" s="7"/>
    </row>
    <row r="2532" spans="3:6" ht="15" customHeight="1">
      <c r="D2532" s="7"/>
      <c r="F2532" s="7"/>
    </row>
    <row r="2533" spans="3:6" ht="15" customHeight="1">
      <c r="D2533" s="7"/>
      <c r="F2533" s="7"/>
    </row>
    <row r="2534" spans="3:6" ht="15" customHeight="1">
      <c r="D2534" s="7"/>
      <c r="F2534" s="7"/>
    </row>
    <row r="2535" spans="3:6" ht="15" customHeight="1">
      <c r="D2535" s="7"/>
      <c r="F2535" s="7"/>
    </row>
    <row r="2536" spans="3:6" ht="15" customHeight="1">
      <c r="D2536" s="7"/>
      <c r="F2536" s="7"/>
    </row>
    <row r="2537" spans="3:6" ht="15" customHeight="1">
      <c r="D2537" s="7"/>
      <c r="F2537" s="7"/>
    </row>
    <row r="2538" spans="3:6" ht="15" customHeight="1">
      <c r="C2538" s="15"/>
      <c r="D2538" s="7"/>
      <c r="F2538" s="7"/>
    </row>
    <row r="2539" spans="3:6" ht="15" customHeight="1">
      <c r="D2539" s="7"/>
      <c r="F2539" s="7"/>
    </row>
    <row r="2540" spans="3:6" ht="15" customHeight="1">
      <c r="D2540" s="7"/>
      <c r="F2540" s="7"/>
    </row>
    <row r="2541" spans="3:6" ht="15" customHeight="1">
      <c r="C2541" s="15"/>
      <c r="D2541" s="7"/>
      <c r="F2541" s="7"/>
    </row>
    <row r="2542" spans="3:6" ht="15" customHeight="1">
      <c r="C2542" s="15"/>
      <c r="D2542" s="7"/>
      <c r="F2542" s="7"/>
    </row>
    <row r="2543" spans="3:6" ht="15" customHeight="1">
      <c r="D2543" s="7"/>
      <c r="F2543" s="7"/>
    </row>
    <row r="2544" spans="3:6" ht="15" customHeight="1">
      <c r="D2544" s="7"/>
      <c r="F2544" s="7"/>
    </row>
    <row r="2545" spans="3:6" ht="15" customHeight="1">
      <c r="D2545" s="7"/>
      <c r="F2545" s="7"/>
    </row>
    <row r="2546" spans="3:6" ht="15" customHeight="1">
      <c r="D2546" s="7"/>
      <c r="F2546" s="7"/>
    </row>
    <row r="2547" spans="3:6" ht="15" customHeight="1">
      <c r="C2547" s="15"/>
      <c r="D2547" s="7"/>
      <c r="F2547" s="7"/>
    </row>
    <row r="2548" spans="3:6" ht="15" customHeight="1">
      <c r="D2548" s="7"/>
      <c r="F2548" s="7"/>
    </row>
    <row r="2549" spans="3:6" ht="15" customHeight="1">
      <c r="D2549" s="7"/>
      <c r="F2549" s="7"/>
    </row>
    <row r="2550" spans="3:6" ht="15" customHeight="1">
      <c r="D2550" s="7"/>
      <c r="F2550" s="7"/>
    </row>
    <row r="2551" spans="3:6" ht="15" customHeight="1">
      <c r="D2551" s="7"/>
      <c r="F2551" s="7"/>
    </row>
    <row r="2552" spans="3:6" ht="15" customHeight="1">
      <c r="C2552" s="15"/>
      <c r="D2552" s="7"/>
      <c r="F2552" s="7"/>
    </row>
    <row r="2553" spans="3:6" ht="15" customHeight="1">
      <c r="D2553" s="7"/>
      <c r="F2553" s="7"/>
    </row>
    <row r="2554" spans="3:6" ht="15" customHeight="1">
      <c r="D2554" s="7"/>
      <c r="F2554" s="7"/>
    </row>
    <row r="2555" spans="3:6" ht="15" customHeight="1">
      <c r="D2555" s="7"/>
      <c r="F2555" s="7"/>
    </row>
    <row r="2556" spans="3:6" ht="15" customHeight="1">
      <c r="D2556" s="7"/>
      <c r="F2556" s="7"/>
    </row>
    <row r="2557" spans="3:6" ht="15" customHeight="1">
      <c r="D2557" s="7"/>
      <c r="F2557" s="7"/>
    </row>
    <row r="2558" spans="3:6" ht="15" customHeight="1">
      <c r="D2558" s="7"/>
      <c r="F2558" s="7"/>
    </row>
    <row r="2559" spans="3:6" ht="15" customHeight="1">
      <c r="D2559" s="7"/>
      <c r="F2559" s="7"/>
    </row>
    <row r="2560" spans="3:6" ht="15" customHeight="1">
      <c r="D2560" s="7"/>
      <c r="F2560" s="7"/>
    </row>
    <row r="2561" spans="3:6" ht="15" customHeight="1">
      <c r="D2561" s="7"/>
      <c r="F2561" s="7"/>
    </row>
    <row r="2562" spans="3:6" ht="15" customHeight="1">
      <c r="D2562" s="7"/>
      <c r="F2562" s="7"/>
    </row>
    <row r="2563" spans="3:6" ht="15" customHeight="1">
      <c r="C2563" s="15"/>
      <c r="D2563" s="7"/>
      <c r="F2563" s="7"/>
    </row>
    <row r="2564" spans="3:6" ht="15" customHeight="1">
      <c r="D2564" s="7"/>
      <c r="F2564" s="7"/>
    </row>
    <row r="2565" spans="3:6" ht="15" customHeight="1">
      <c r="D2565" s="7"/>
      <c r="F2565" s="7"/>
    </row>
    <row r="2566" spans="3:6" ht="15" customHeight="1">
      <c r="D2566" s="7"/>
      <c r="F2566" s="7"/>
    </row>
    <row r="2567" spans="3:6" ht="15" customHeight="1">
      <c r="D2567" s="7"/>
      <c r="F2567" s="7"/>
    </row>
    <row r="2568" spans="3:6" ht="15" customHeight="1">
      <c r="D2568" s="7"/>
      <c r="F2568" s="7"/>
    </row>
    <row r="2569" spans="3:6" ht="15" customHeight="1">
      <c r="D2569" s="7"/>
      <c r="F2569" s="7"/>
    </row>
    <row r="2570" spans="3:6" ht="15" customHeight="1">
      <c r="D2570" s="7"/>
      <c r="F2570" s="7"/>
    </row>
    <row r="2571" spans="3:6" ht="15" customHeight="1">
      <c r="D2571" s="7"/>
      <c r="F2571" s="7"/>
    </row>
    <row r="2572" spans="3:6" ht="15" customHeight="1">
      <c r="D2572" s="7"/>
      <c r="F2572" s="7"/>
    </row>
    <row r="2573" spans="3:6" ht="15" customHeight="1">
      <c r="D2573" s="7"/>
      <c r="F2573" s="7"/>
    </row>
    <row r="2574" spans="3:6" ht="15" customHeight="1">
      <c r="D2574" s="7"/>
      <c r="F2574" s="7"/>
    </row>
    <row r="2575" spans="3:6" ht="15" customHeight="1">
      <c r="D2575" s="7"/>
      <c r="F2575" s="7"/>
    </row>
    <row r="2576" spans="3:6" ht="15" customHeight="1">
      <c r="D2576" s="7"/>
      <c r="F2576" s="7"/>
    </row>
    <row r="2577" spans="3:6" ht="15" customHeight="1">
      <c r="D2577" s="7"/>
      <c r="F2577" s="7"/>
    </row>
    <row r="2578" spans="3:6" ht="15" customHeight="1">
      <c r="D2578" s="7"/>
      <c r="F2578" s="7"/>
    </row>
    <row r="2579" spans="3:6" ht="15" customHeight="1">
      <c r="C2579" s="15"/>
      <c r="D2579" s="7"/>
      <c r="F2579" s="7"/>
    </row>
    <row r="2580" spans="3:6" ht="15" customHeight="1">
      <c r="C2580" s="15"/>
      <c r="D2580" s="7"/>
      <c r="F2580" s="7"/>
    </row>
    <row r="2581" spans="3:6" ht="15" customHeight="1">
      <c r="D2581" s="7"/>
      <c r="F2581" s="7"/>
    </row>
    <row r="2582" spans="3:6" ht="15" customHeight="1">
      <c r="D2582" s="7"/>
      <c r="F2582" s="7"/>
    </row>
    <row r="2583" spans="3:6" ht="15" customHeight="1"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D2586" s="7"/>
      <c r="F2586" s="7"/>
    </row>
    <row r="2587" spans="3:6" ht="15" customHeight="1">
      <c r="D2587" s="7"/>
      <c r="F2587" s="7"/>
    </row>
    <row r="2588" spans="3:6" ht="15" customHeight="1">
      <c r="C2588" s="15"/>
      <c r="D2588" s="7"/>
      <c r="F2588" s="7"/>
    </row>
    <row r="2589" spans="3:6" ht="15" customHeight="1">
      <c r="D2589" s="7"/>
      <c r="F2589" s="7"/>
    </row>
    <row r="2590" spans="3:6" ht="15" customHeight="1">
      <c r="D2590" s="7"/>
      <c r="F2590" s="7"/>
    </row>
    <row r="2591" spans="3:6" ht="15" customHeight="1">
      <c r="D2591" s="7"/>
      <c r="F2591" s="7"/>
    </row>
    <row r="2592" spans="3:6" ht="15" customHeight="1"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D2595" s="7"/>
      <c r="F2595" s="7"/>
    </row>
    <row r="2596" spans="3:6" ht="15" customHeight="1">
      <c r="C2596" s="15"/>
      <c r="D2596" s="7"/>
      <c r="F2596" s="7"/>
    </row>
    <row r="2597" spans="3:6" ht="15" customHeight="1">
      <c r="D2597" s="7"/>
      <c r="F2597" s="7"/>
    </row>
    <row r="2598" spans="3:6" ht="15" customHeight="1">
      <c r="D2598" s="7"/>
      <c r="F2598" s="7"/>
    </row>
    <row r="2599" spans="3:6" ht="15" customHeight="1">
      <c r="D2599" s="7"/>
      <c r="F2599" s="7"/>
    </row>
    <row r="2600" spans="3:6" ht="15" customHeight="1">
      <c r="D2600" s="7"/>
      <c r="F2600" s="7"/>
    </row>
    <row r="2601" spans="3:6" ht="15" customHeight="1">
      <c r="D2601" s="7"/>
      <c r="F2601" s="7"/>
    </row>
    <row r="2602" spans="3:6" ht="15" customHeight="1">
      <c r="C2602" s="15"/>
      <c r="D2602" s="7"/>
      <c r="F2602" s="7"/>
    </row>
    <row r="2603" spans="3:6" ht="15" customHeight="1">
      <c r="D2603" s="7"/>
      <c r="F2603" s="7"/>
    </row>
    <row r="2604" spans="3:6" ht="15" customHeight="1">
      <c r="D2604" s="7"/>
      <c r="F2604" s="7"/>
    </row>
    <row r="2605" spans="3:6" ht="15" customHeight="1">
      <c r="D2605" s="7"/>
      <c r="F2605" s="7"/>
    </row>
    <row r="2606" spans="3:6" ht="15" customHeight="1">
      <c r="D2606" s="7"/>
      <c r="F2606" s="7"/>
    </row>
    <row r="2607" spans="3:6" ht="15" customHeight="1">
      <c r="D2607" s="7"/>
      <c r="F2607" s="7"/>
    </row>
    <row r="2608" spans="3:6" ht="15" customHeight="1">
      <c r="D2608" s="7"/>
      <c r="F2608" s="7"/>
    </row>
    <row r="2609" spans="3:6" ht="15" customHeight="1"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D2612" s="7"/>
      <c r="F2612" s="7"/>
    </row>
    <row r="2613" spans="3:6" ht="15" customHeight="1">
      <c r="C2613" s="15"/>
      <c r="D2613" s="7"/>
      <c r="F2613" s="7"/>
    </row>
    <row r="2614" spans="3:6" ht="15" customHeight="1">
      <c r="D2614" s="7"/>
      <c r="F2614" s="7"/>
    </row>
    <row r="2615" spans="3:6" ht="15" customHeight="1">
      <c r="D2615" s="7"/>
      <c r="F2615" s="7"/>
    </row>
    <row r="2616" spans="3:6" ht="15" customHeight="1">
      <c r="D2616" s="7"/>
      <c r="F2616" s="7"/>
    </row>
    <row r="2617" spans="3:6" ht="15" customHeight="1">
      <c r="D2617" s="7"/>
      <c r="F2617" s="7"/>
    </row>
    <row r="2618" spans="3:6" ht="15" customHeight="1">
      <c r="C2618" s="15"/>
      <c r="D2618" s="7"/>
      <c r="F2618" s="7"/>
    </row>
    <row r="2619" spans="3:6" ht="15" customHeight="1">
      <c r="D2619" s="7"/>
      <c r="F2619" s="7"/>
    </row>
    <row r="2620" spans="3:6" ht="15" customHeight="1">
      <c r="D2620" s="7"/>
      <c r="F2620" s="7"/>
    </row>
    <row r="2621" spans="3:6" ht="15" customHeight="1">
      <c r="D2621" s="7"/>
      <c r="F2621" s="7"/>
    </row>
    <row r="2622" spans="3:6" ht="15" customHeight="1">
      <c r="C2622" s="15"/>
      <c r="D2622" s="7"/>
      <c r="F2622" s="7"/>
    </row>
    <row r="2623" spans="3:6" ht="15" customHeight="1">
      <c r="D2623" s="7"/>
      <c r="F2623" s="7"/>
    </row>
    <row r="2624" spans="3:6" ht="15" customHeight="1">
      <c r="D2624" s="7"/>
      <c r="F2624" s="7"/>
    </row>
    <row r="2625" spans="3:6" ht="15" customHeight="1">
      <c r="D2625" s="7"/>
      <c r="F2625" s="7"/>
    </row>
    <row r="2626" spans="3:6" ht="15" customHeight="1">
      <c r="D2626" s="7"/>
      <c r="F2626" s="7"/>
    </row>
    <row r="2627" spans="3:6" ht="15" customHeight="1">
      <c r="D2627" s="7"/>
      <c r="F2627" s="7"/>
    </row>
    <row r="2628" spans="3:6" ht="15" customHeight="1">
      <c r="D2628" s="7"/>
      <c r="F2628" s="7"/>
    </row>
    <row r="2629" spans="3:6" ht="15" customHeight="1">
      <c r="D2629" s="7"/>
      <c r="F2629" s="7"/>
    </row>
    <row r="2630" spans="3:6" ht="15" customHeight="1">
      <c r="D2630" s="7"/>
      <c r="F2630" s="7"/>
    </row>
    <row r="2631" spans="3:6" ht="15" customHeight="1">
      <c r="D2631" s="7"/>
      <c r="F2631" s="7"/>
    </row>
    <row r="2632" spans="3:6" ht="15" customHeight="1">
      <c r="D2632" s="7"/>
      <c r="F2632" s="7"/>
    </row>
    <row r="2633" spans="3:6" ht="15" customHeight="1">
      <c r="D2633" s="7"/>
      <c r="F2633" s="7"/>
    </row>
    <row r="2634" spans="3:6" ht="15" customHeight="1">
      <c r="D2634" s="7"/>
      <c r="F2634" s="7"/>
    </row>
    <row r="2635" spans="3:6" ht="15" customHeight="1">
      <c r="D2635" s="7"/>
      <c r="F2635" s="7"/>
    </row>
    <row r="2636" spans="3:6" ht="15" customHeight="1">
      <c r="D2636" s="7"/>
      <c r="F2636" s="7"/>
    </row>
    <row r="2637" spans="3:6" ht="15" customHeight="1">
      <c r="D2637" s="7"/>
      <c r="F2637" s="7"/>
    </row>
    <row r="2638" spans="3:6" ht="15" customHeight="1">
      <c r="D2638" s="7"/>
      <c r="F2638" s="7"/>
    </row>
    <row r="2639" spans="3:6" ht="15" customHeight="1">
      <c r="D2639" s="7"/>
      <c r="F2639" s="7"/>
    </row>
    <row r="2640" spans="3:6" ht="15" customHeight="1">
      <c r="C2640" s="15"/>
      <c r="D2640" s="7"/>
      <c r="F2640" s="7"/>
    </row>
    <row r="2641" spans="3:6" ht="15" customHeight="1">
      <c r="D2641" s="7"/>
      <c r="F2641" s="7"/>
    </row>
    <row r="2642" spans="3:6" ht="15" customHeight="1">
      <c r="D2642" s="7"/>
      <c r="F2642" s="7"/>
    </row>
    <row r="2643" spans="3:6" ht="15" customHeight="1">
      <c r="D2643" s="7"/>
      <c r="F2643" s="7"/>
    </row>
    <row r="2644" spans="3:6" ht="15" customHeight="1">
      <c r="C2644" s="15"/>
      <c r="D2644" s="7"/>
      <c r="F2644" s="7"/>
    </row>
    <row r="2645" spans="3:6" ht="15" customHeight="1">
      <c r="C2645" s="15"/>
      <c r="D2645" s="7"/>
      <c r="F2645" s="7"/>
    </row>
    <row r="2646" spans="3:6" ht="15" customHeight="1">
      <c r="D2646" s="7"/>
      <c r="F2646" s="7"/>
    </row>
    <row r="2647" spans="3:6" ht="15" customHeight="1">
      <c r="C2647" s="15"/>
      <c r="D2647" s="7"/>
      <c r="F2647" s="7"/>
    </row>
    <row r="2648" spans="3:6" ht="15" customHeight="1">
      <c r="D2648" s="7"/>
      <c r="F2648" s="7"/>
    </row>
    <row r="2649" spans="3:6" ht="15" customHeight="1">
      <c r="D2649" s="7"/>
      <c r="F2649" s="7"/>
    </row>
    <row r="2650" spans="3:6" ht="15" customHeight="1">
      <c r="D2650" s="7"/>
      <c r="F2650" s="7"/>
    </row>
    <row r="2651" spans="3:6" ht="15" customHeight="1">
      <c r="D2651" s="7"/>
      <c r="F2651" s="7"/>
    </row>
    <row r="2652" spans="3:6" ht="15" customHeight="1">
      <c r="C2652" s="15"/>
      <c r="D2652" s="7"/>
      <c r="F2652" s="7"/>
    </row>
    <row r="2653" spans="3:6" ht="15" customHeight="1">
      <c r="D2653" s="7"/>
      <c r="F2653" s="7"/>
    </row>
    <row r="2654" spans="3:6" ht="15" customHeight="1">
      <c r="D2654" s="7"/>
      <c r="F2654" s="7"/>
    </row>
    <row r="2655" spans="3:6" ht="15" customHeight="1">
      <c r="D2655" s="7"/>
      <c r="F2655" s="7"/>
    </row>
    <row r="2656" spans="3:6" ht="15" customHeight="1">
      <c r="D2656" s="7"/>
      <c r="F2656" s="7"/>
    </row>
    <row r="2657" spans="3:6" ht="15" customHeight="1">
      <c r="D2657" s="7"/>
      <c r="F2657" s="7"/>
    </row>
    <row r="2658" spans="3:6" ht="15" customHeight="1">
      <c r="D2658" s="7"/>
      <c r="F2658" s="7"/>
    </row>
    <row r="2659" spans="3:6" ht="15" customHeight="1">
      <c r="D2659" s="7"/>
      <c r="F2659" s="7"/>
    </row>
    <row r="2660" spans="3:6" ht="15" customHeight="1">
      <c r="D2660" s="7"/>
      <c r="F2660" s="7"/>
    </row>
    <row r="2661" spans="3:6" ht="15" customHeight="1">
      <c r="C2661" s="15"/>
      <c r="D2661" s="7"/>
      <c r="F2661" s="7"/>
    </row>
    <row r="2662" spans="3:6" ht="15" customHeight="1">
      <c r="C2662" s="15"/>
      <c r="D2662" s="7"/>
      <c r="F2662" s="7"/>
    </row>
    <row r="2663" spans="3:6" ht="15" customHeight="1">
      <c r="C2663" s="15"/>
      <c r="D2663" s="7"/>
      <c r="F2663" s="7"/>
    </row>
    <row r="2664" spans="3:6" ht="15" customHeight="1">
      <c r="D2664" s="7"/>
      <c r="F2664" s="7"/>
    </row>
    <row r="2665" spans="3:6" ht="15" customHeight="1">
      <c r="D2665" s="7"/>
      <c r="F2665" s="7"/>
    </row>
    <row r="2666" spans="3:6" ht="15" customHeight="1">
      <c r="D2666" s="7"/>
      <c r="F2666" s="7"/>
    </row>
    <row r="2667" spans="3:6" ht="15" customHeight="1">
      <c r="D2667" s="7"/>
      <c r="F2667" s="7"/>
    </row>
    <row r="2668" spans="3:6" ht="15" customHeight="1">
      <c r="D2668" s="7"/>
      <c r="F2668" s="7"/>
    </row>
    <row r="2669" spans="3:6" ht="15" customHeight="1">
      <c r="D2669" s="7"/>
      <c r="F2669" s="7"/>
    </row>
    <row r="2670" spans="3:6" ht="15" customHeight="1">
      <c r="D2670" s="7"/>
      <c r="F2670" s="7"/>
    </row>
    <row r="2671" spans="3:6" ht="15" customHeight="1">
      <c r="C2671" s="15"/>
      <c r="D2671" s="7"/>
      <c r="F2671" s="7"/>
    </row>
    <row r="2672" spans="3:6" ht="15" customHeight="1">
      <c r="D2672" s="7"/>
      <c r="F2672" s="7"/>
    </row>
    <row r="2673" spans="3:6" ht="15" customHeight="1">
      <c r="D2673" s="7"/>
      <c r="F2673" s="7"/>
    </row>
    <row r="2674" spans="3:6" ht="15" customHeight="1">
      <c r="C2674" s="15"/>
      <c r="D2674" s="7"/>
      <c r="F2674" s="7"/>
    </row>
    <row r="2675" spans="3:6" ht="15" customHeight="1">
      <c r="D2675" s="7"/>
      <c r="F2675" s="7"/>
    </row>
    <row r="2676" spans="3:6" ht="15" customHeight="1">
      <c r="D2676" s="7"/>
      <c r="F2676" s="7"/>
    </row>
    <row r="2677" spans="3:6" ht="15" customHeight="1">
      <c r="D2677" s="7"/>
      <c r="F2677" s="7"/>
    </row>
    <row r="2678" spans="3:6" ht="15" customHeight="1">
      <c r="D2678" s="7"/>
      <c r="F2678" s="7"/>
    </row>
    <row r="2679" spans="3:6" ht="15" customHeight="1">
      <c r="D2679" s="7"/>
      <c r="F2679" s="7"/>
    </row>
    <row r="2680" spans="3:6" ht="15" customHeight="1">
      <c r="D2680" s="7"/>
      <c r="F2680" s="7"/>
    </row>
    <row r="2681" spans="3:6" ht="15" customHeight="1">
      <c r="C2681" s="15"/>
      <c r="D2681" s="7"/>
      <c r="F2681" s="7"/>
    </row>
    <row r="2682" spans="3:6" ht="15" customHeight="1">
      <c r="C2682" s="15"/>
      <c r="D2682" s="7"/>
      <c r="F2682" s="7"/>
    </row>
    <row r="2683" spans="3:6" ht="15" customHeight="1">
      <c r="D2683" s="7"/>
      <c r="F2683" s="7"/>
    </row>
    <row r="2684" spans="3:6" ht="15" customHeight="1">
      <c r="D2684" s="7"/>
      <c r="F2684" s="7"/>
    </row>
    <row r="2685" spans="3:6" ht="15" customHeight="1">
      <c r="D2685" s="7"/>
      <c r="F2685" s="7"/>
    </row>
    <row r="2686" spans="3:6" ht="15" customHeight="1">
      <c r="D2686" s="7"/>
      <c r="F2686" s="7"/>
    </row>
    <row r="2687" spans="3:6" ht="15" customHeight="1">
      <c r="D2687" s="7"/>
      <c r="F2687" s="7"/>
    </row>
    <row r="2688" spans="3:6" ht="15" customHeight="1">
      <c r="D2688" s="7"/>
      <c r="F2688" s="7"/>
    </row>
    <row r="2689" spans="3:6" ht="15" customHeight="1">
      <c r="D2689" s="7"/>
      <c r="F2689" s="7"/>
    </row>
    <row r="2690" spans="3:6" ht="15" customHeight="1">
      <c r="D2690" s="7"/>
      <c r="F2690" s="7"/>
    </row>
    <row r="2691" spans="3:6" ht="15" customHeight="1">
      <c r="D2691" s="7"/>
      <c r="F2691" s="7"/>
    </row>
    <row r="2692" spans="3:6" ht="15" customHeight="1">
      <c r="D2692" s="7"/>
      <c r="F2692" s="7"/>
    </row>
    <row r="2693" spans="3:6" ht="15" customHeight="1">
      <c r="D2693" s="7"/>
      <c r="F2693" s="7"/>
    </row>
    <row r="2694" spans="3:6" ht="15" customHeight="1">
      <c r="D2694" s="7"/>
      <c r="F2694" s="7"/>
    </row>
    <row r="2695" spans="3:6" ht="15" customHeight="1">
      <c r="C2695" s="15"/>
      <c r="D2695" s="7"/>
      <c r="F2695" s="7"/>
    </row>
    <row r="2696" spans="3:6" ht="15" customHeight="1">
      <c r="D2696" s="7"/>
      <c r="F2696" s="7"/>
    </row>
    <row r="2697" spans="3:6" ht="15" customHeight="1">
      <c r="C2697" s="15"/>
      <c r="D2697" s="7"/>
      <c r="F2697" s="7"/>
    </row>
    <row r="2698" spans="3:6" ht="15" customHeight="1">
      <c r="D2698" s="7"/>
      <c r="F2698" s="7"/>
    </row>
    <row r="2699" spans="3:6" ht="15" customHeight="1">
      <c r="D2699" s="7"/>
      <c r="F2699" s="7"/>
    </row>
    <row r="2700" spans="3:6" ht="15" customHeight="1">
      <c r="D2700" s="7"/>
      <c r="F2700" s="7"/>
    </row>
    <row r="2701" spans="3:6" ht="15" customHeight="1">
      <c r="D2701" s="7"/>
      <c r="F2701" s="7"/>
    </row>
    <row r="2702" spans="3:6" ht="15" customHeight="1">
      <c r="D2702" s="7"/>
      <c r="F2702" s="7"/>
    </row>
    <row r="2703" spans="3:6" ht="15" customHeight="1">
      <c r="D2703" s="7"/>
      <c r="F2703" s="7"/>
    </row>
    <row r="2704" spans="3:6" ht="15" customHeight="1">
      <c r="D2704" s="7"/>
      <c r="F2704" s="7"/>
    </row>
    <row r="2705" spans="3:6" ht="15" customHeight="1">
      <c r="D2705" s="7"/>
      <c r="F2705" s="7"/>
    </row>
    <row r="2706" spans="3:6" ht="15" customHeight="1">
      <c r="D2706" s="7"/>
      <c r="F2706" s="7"/>
    </row>
    <row r="2707" spans="3:6" ht="15" customHeight="1">
      <c r="D2707" s="7"/>
      <c r="F2707" s="7"/>
    </row>
    <row r="2708" spans="3:6" ht="15" customHeight="1">
      <c r="D2708" s="7"/>
      <c r="F2708" s="7"/>
    </row>
    <row r="2709" spans="3:6" ht="15" customHeight="1">
      <c r="D2709" s="7"/>
      <c r="F2709" s="7"/>
    </row>
    <row r="2710" spans="3:6" ht="15" customHeight="1">
      <c r="D2710" s="7"/>
      <c r="F2710" s="7"/>
    </row>
    <row r="2711" spans="3:6" ht="15" customHeight="1">
      <c r="D2711" s="7"/>
      <c r="F2711" s="7"/>
    </row>
    <row r="2712" spans="3:6" ht="15" customHeight="1">
      <c r="D2712" s="7"/>
      <c r="F2712" s="7"/>
    </row>
    <row r="2713" spans="3:6" ht="15" customHeight="1">
      <c r="D2713" s="7"/>
      <c r="F2713" s="7"/>
    </row>
    <row r="2714" spans="3:6" ht="15" customHeight="1">
      <c r="D2714" s="7"/>
      <c r="F2714" s="7"/>
    </row>
    <row r="2715" spans="3:6" ht="15" customHeight="1">
      <c r="D2715" s="7"/>
      <c r="F2715" s="7"/>
    </row>
    <row r="2716" spans="3:6" ht="15" customHeight="1">
      <c r="C2716" s="15"/>
      <c r="D2716" s="7"/>
      <c r="F2716" s="7"/>
    </row>
    <row r="2717" spans="3:6" ht="15" customHeight="1">
      <c r="D2717" s="7"/>
      <c r="F2717" s="7"/>
    </row>
    <row r="2718" spans="3:6" ht="15" customHeight="1">
      <c r="D2718" s="7"/>
      <c r="F2718" s="7"/>
    </row>
    <row r="2719" spans="3:6" ht="15" customHeight="1">
      <c r="D2719" s="7"/>
      <c r="F2719" s="7"/>
    </row>
    <row r="2720" spans="3:6" ht="15" customHeight="1">
      <c r="D2720" s="7"/>
      <c r="F2720" s="7"/>
    </row>
    <row r="2721" spans="3:6" ht="15" customHeight="1">
      <c r="C2721" s="15"/>
      <c r="D2721" s="7"/>
      <c r="F2721" s="7"/>
    </row>
    <row r="2722" spans="3:6" ht="15" customHeight="1">
      <c r="D2722" s="7"/>
      <c r="F2722" s="7"/>
    </row>
    <row r="2723" spans="3:6" ht="15" customHeight="1">
      <c r="D2723" s="7"/>
      <c r="F2723" s="7"/>
    </row>
    <row r="2724" spans="3:6" ht="15" customHeight="1"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D2727" s="7"/>
      <c r="F2727" s="7"/>
    </row>
    <row r="2728" spans="3:6" ht="15" customHeight="1">
      <c r="C2728" s="15"/>
      <c r="D2728" s="7"/>
      <c r="F2728" s="7"/>
    </row>
    <row r="2729" spans="3:6" ht="15" customHeight="1">
      <c r="C2729" s="15"/>
      <c r="D2729" s="7"/>
      <c r="F2729" s="7"/>
    </row>
    <row r="2730" spans="3:6" ht="15" customHeight="1">
      <c r="C2730" s="15"/>
      <c r="D2730" s="7"/>
      <c r="F2730" s="7"/>
    </row>
    <row r="2731" spans="3:6" ht="15" customHeight="1">
      <c r="D2731" s="7"/>
      <c r="F2731" s="7"/>
    </row>
    <row r="2732" spans="3:6" ht="15" customHeight="1">
      <c r="D2732" s="7"/>
      <c r="F2732" s="7"/>
    </row>
    <row r="2733" spans="3:6" ht="15" customHeight="1">
      <c r="D2733" s="7"/>
      <c r="F2733" s="7"/>
    </row>
    <row r="2734" spans="3:6" ht="15" customHeight="1">
      <c r="D2734" s="7"/>
      <c r="F2734" s="7"/>
    </row>
    <row r="2735" spans="3:6" ht="15" customHeight="1">
      <c r="C2735" s="15"/>
      <c r="D2735" s="7"/>
      <c r="F2735" s="7"/>
    </row>
    <row r="2736" spans="3:6" ht="15" customHeight="1">
      <c r="D2736" s="7"/>
      <c r="F2736" s="7"/>
    </row>
    <row r="2737" spans="3:6" ht="15" customHeight="1">
      <c r="D2737" s="7"/>
      <c r="F2737" s="7"/>
    </row>
    <row r="2738" spans="3:6" ht="15" customHeight="1">
      <c r="C2738" s="15"/>
      <c r="D2738" s="7"/>
      <c r="F2738" s="7"/>
    </row>
    <row r="2739" spans="3:6" ht="15" customHeight="1">
      <c r="D2739" s="7"/>
      <c r="F2739" s="7"/>
    </row>
    <row r="2740" spans="3:6" ht="15" customHeight="1">
      <c r="D2740" s="7"/>
      <c r="F2740" s="7"/>
    </row>
    <row r="2741" spans="3:6" ht="15" customHeight="1">
      <c r="D2741" s="7"/>
      <c r="F2741" s="7"/>
    </row>
    <row r="2742" spans="3:6" ht="15" customHeight="1">
      <c r="C2742" s="15"/>
      <c r="D2742" s="7"/>
      <c r="F2742" s="7"/>
    </row>
    <row r="2743" spans="3:6" ht="15" customHeight="1">
      <c r="D2743" s="7"/>
      <c r="F2743" s="7"/>
    </row>
    <row r="2744" spans="3:6" ht="15" customHeight="1">
      <c r="D2744" s="7"/>
      <c r="F2744" s="7"/>
    </row>
    <row r="2745" spans="3:6" ht="15" customHeight="1">
      <c r="D2745" s="7"/>
      <c r="F2745" s="7"/>
    </row>
    <row r="2746" spans="3:6" ht="15" customHeight="1">
      <c r="D2746" s="7"/>
      <c r="F2746" s="7"/>
    </row>
    <row r="2747" spans="3:6" ht="15" customHeight="1">
      <c r="D2747" s="7"/>
      <c r="F2747" s="7"/>
    </row>
    <row r="2748" spans="3:6" ht="15" customHeight="1">
      <c r="D2748" s="7"/>
      <c r="F2748" s="7"/>
    </row>
    <row r="2749" spans="3:6" ht="15" customHeight="1">
      <c r="D2749" s="7"/>
      <c r="F2749" s="7"/>
    </row>
    <row r="2750" spans="3:6" ht="15" customHeight="1">
      <c r="D2750" s="7"/>
      <c r="F2750" s="7"/>
    </row>
    <row r="2751" spans="3:6" ht="15" customHeight="1">
      <c r="D2751" s="7"/>
      <c r="F2751" s="7"/>
    </row>
    <row r="2752" spans="3:6" ht="15" customHeight="1">
      <c r="D2752" s="7"/>
      <c r="F2752" s="7"/>
    </row>
    <row r="2753" spans="3:6" ht="15" customHeight="1">
      <c r="D2753" s="7"/>
      <c r="F2753" s="7"/>
    </row>
    <row r="2754" spans="3:6" ht="15" customHeight="1">
      <c r="D2754" s="7"/>
      <c r="F2754" s="7"/>
    </row>
    <row r="2755" spans="3:6" ht="15" customHeight="1">
      <c r="C2755" s="15"/>
      <c r="D2755" s="7"/>
      <c r="F2755" s="7"/>
    </row>
    <row r="2756" spans="3:6" ht="15" customHeight="1">
      <c r="C2756" s="15"/>
      <c r="D2756" s="7"/>
      <c r="F2756" s="7"/>
    </row>
    <row r="2757" spans="3:6" ht="15" customHeight="1">
      <c r="D2757" s="7"/>
      <c r="F2757" s="7"/>
    </row>
    <row r="2758" spans="3:6" ht="15" customHeight="1">
      <c r="D2758" s="7"/>
      <c r="F2758" s="7"/>
    </row>
    <row r="2759" spans="3:6" ht="15" customHeight="1">
      <c r="D2759" s="7"/>
      <c r="F2759" s="7"/>
    </row>
    <row r="2760" spans="3:6" ht="15" customHeight="1">
      <c r="D2760" s="7"/>
      <c r="F2760" s="7"/>
    </row>
    <row r="2761" spans="3:6" ht="15" customHeight="1">
      <c r="D2761" s="7"/>
      <c r="F2761" s="7"/>
    </row>
    <row r="2762" spans="3:6" ht="15" customHeight="1">
      <c r="D2762" s="7"/>
      <c r="F2762" s="7"/>
    </row>
    <row r="2763" spans="3:6" ht="15" customHeight="1">
      <c r="D2763" s="7"/>
      <c r="F2763" s="7"/>
    </row>
    <row r="2764" spans="3:6" ht="15" customHeight="1">
      <c r="D2764" s="7"/>
      <c r="F2764" s="7"/>
    </row>
    <row r="2765" spans="3:6" ht="15" customHeight="1">
      <c r="D2765" s="7"/>
      <c r="F2765" s="7"/>
    </row>
    <row r="2766" spans="3:6" ht="15" customHeight="1">
      <c r="D2766" s="7"/>
      <c r="F2766" s="7"/>
    </row>
    <row r="2767" spans="3:6" ht="15" customHeight="1">
      <c r="D2767" s="7"/>
      <c r="F2767" s="7"/>
    </row>
    <row r="2768" spans="3:6" ht="15" customHeight="1">
      <c r="D2768" s="7"/>
      <c r="F2768" s="7"/>
    </row>
    <row r="2769" spans="3:6" ht="15" customHeight="1">
      <c r="D2769" s="7"/>
      <c r="F2769" s="7"/>
    </row>
    <row r="2770" spans="3:6" ht="15" customHeight="1">
      <c r="D2770" s="7"/>
      <c r="F2770" s="7"/>
    </row>
    <row r="2771" spans="3:6" ht="15" customHeight="1">
      <c r="D2771" s="7"/>
      <c r="F2771" s="7"/>
    </row>
    <row r="2772" spans="3:6" ht="15" customHeight="1">
      <c r="D2772" s="7"/>
      <c r="F2772" s="7"/>
    </row>
    <row r="2773" spans="3:6" ht="15" customHeight="1">
      <c r="D2773" s="7"/>
      <c r="F2773" s="7"/>
    </row>
    <row r="2774" spans="3:6" ht="15" customHeight="1">
      <c r="D2774" s="7"/>
      <c r="F2774" s="7"/>
    </row>
    <row r="2775" spans="3:6" ht="15" customHeight="1">
      <c r="D2775" s="7"/>
      <c r="F2775" s="7"/>
    </row>
    <row r="2776" spans="3:6" ht="15" customHeight="1">
      <c r="D2776" s="7"/>
      <c r="F2776" s="7"/>
    </row>
    <row r="2777" spans="3:6" ht="15" customHeight="1">
      <c r="D2777" s="7"/>
      <c r="F2777" s="7"/>
    </row>
    <row r="2778" spans="3:6" ht="15" customHeight="1">
      <c r="D2778" s="7"/>
      <c r="F2778" s="7"/>
    </row>
    <row r="2779" spans="3:6" ht="15" customHeight="1">
      <c r="D2779" s="7"/>
      <c r="F2779" s="7"/>
    </row>
    <row r="2780" spans="3:6" ht="15" customHeight="1">
      <c r="D2780" s="7"/>
      <c r="F2780" s="7"/>
    </row>
    <row r="2781" spans="3:6" ht="15" customHeight="1">
      <c r="C2781" s="15"/>
      <c r="D2781" s="7"/>
      <c r="F2781" s="7"/>
    </row>
    <row r="2782" spans="3:6" ht="15" customHeight="1">
      <c r="D2782" s="7"/>
      <c r="F2782" s="7"/>
    </row>
    <row r="2783" spans="3:6" ht="15" customHeight="1">
      <c r="D2783" s="7"/>
      <c r="F2783" s="7"/>
    </row>
    <row r="2784" spans="3:6" ht="15" customHeight="1">
      <c r="C2784" s="15"/>
      <c r="D2784" s="7"/>
      <c r="F2784" s="7"/>
    </row>
    <row r="2785" spans="3:6" ht="15" customHeight="1">
      <c r="D2785" s="7"/>
      <c r="F2785" s="7"/>
    </row>
    <row r="2786" spans="3:6" ht="15" customHeight="1">
      <c r="D2786" s="7"/>
      <c r="F2786" s="7"/>
    </row>
    <row r="2787" spans="3:6" ht="15" customHeight="1">
      <c r="D2787" s="7"/>
      <c r="F2787" s="7"/>
    </row>
    <row r="2788" spans="3:6" ht="15" customHeight="1">
      <c r="D2788" s="7"/>
      <c r="F2788" s="7"/>
    </row>
    <row r="2789" spans="3:6" ht="15" customHeight="1">
      <c r="D2789" s="7"/>
      <c r="F2789" s="7"/>
    </row>
    <row r="2790" spans="3:6" ht="15" customHeight="1">
      <c r="C2790" s="15"/>
      <c r="D2790" s="7"/>
      <c r="F2790" s="7"/>
    </row>
    <row r="2791" spans="3:6" ht="15" customHeight="1">
      <c r="C2791" s="15"/>
      <c r="D2791" s="7"/>
      <c r="F2791" s="7"/>
    </row>
    <row r="2792" spans="3:6" ht="15" customHeight="1">
      <c r="D2792" s="7"/>
      <c r="F2792" s="7"/>
    </row>
    <row r="2793" spans="3:6" ht="15" customHeight="1">
      <c r="D2793" s="7"/>
      <c r="F2793" s="7"/>
    </row>
    <row r="2794" spans="3:6" ht="15" customHeight="1">
      <c r="C2794" s="15"/>
      <c r="D2794" s="7"/>
      <c r="F2794" s="7"/>
    </row>
    <row r="2795" spans="3:6" ht="15" customHeight="1">
      <c r="D2795" s="7"/>
      <c r="F2795" s="7"/>
    </row>
    <row r="2796" spans="3:6" ht="15" customHeight="1">
      <c r="D2796" s="7"/>
      <c r="F2796" s="7"/>
    </row>
    <row r="2797" spans="3:6" ht="15" customHeight="1">
      <c r="D2797" s="7"/>
      <c r="F2797" s="7"/>
    </row>
    <row r="2798" spans="3:6" ht="15" customHeight="1">
      <c r="C2798" s="15"/>
      <c r="D2798" s="7"/>
      <c r="F2798" s="7"/>
    </row>
    <row r="2799" spans="3:6" ht="15" customHeight="1">
      <c r="D2799" s="7"/>
      <c r="F2799" s="7"/>
    </row>
    <row r="2800" spans="3:6" ht="15" customHeight="1">
      <c r="D2800" s="7"/>
      <c r="F2800" s="7"/>
    </row>
    <row r="2801" spans="3:6" ht="15" customHeight="1">
      <c r="D2801" s="7"/>
      <c r="F2801" s="7"/>
    </row>
    <row r="2802" spans="3:6" ht="15" customHeight="1">
      <c r="C2802" s="15"/>
      <c r="D2802" s="7"/>
      <c r="F2802" s="7"/>
    </row>
    <row r="2803" spans="3:6" ht="15" customHeight="1">
      <c r="D2803" s="7"/>
      <c r="F2803" s="7"/>
    </row>
    <row r="2804" spans="3:6" ht="15" customHeight="1">
      <c r="D2804" s="7"/>
      <c r="F2804" s="7"/>
    </row>
    <row r="2805" spans="3:6" ht="15" customHeight="1">
      <c r="D2805" s="7"/>
      <c r="F2805" s="7"/>
    </row>
    <row r="2806" spans="3:6" ht="15" customHeight="1">
      <c r="D2806" s="7"/>
      <c r="F2806" s="7"/>
    </row>
    <row r="2807" spans="3:6" ht="15" customHeight="1">
      <c r="D2807" s="7"/>
      <c r="F2807" s="7"/>
    </row>
    <row r="2808" spans="3:6" ht="15" customHeight="1">
      <c r="D2808" s="7"/>
      <c r="F2808" s="7"/>
    </row>
    <row r="2809" spans="3:6" ht="15" customHeight="1">
      <c r="C2809" s="15"/>
      <c r="D2809" s="7"/>
      <c r="F2809" s="7"/>
    </row>
    <row r="2810" spans="3:6" ht="15" customHeight="1">
      <c r="D2810" s="7"/>
      <c r="F2810" s="7"/>
    </row>
    <row r="2811" spans="3:6" ht="15" customHeight="1">
      <c r="D2811" s="7"/>
      <c r="F2811" s="7"/>
    </row>
    <row r="2812" spans="3:6" ht="15" customHeight="1">
      <c r="D2812" s="7"/>
      <c r="F2812" s="7"/>
    </row>
    <row r="2813" spans="3:6" ht="15" customHeight="1">
      <c r="D2813" s="7"/>
      <c r="F2813" s="7"/>
    </row>
    <row r="2814" spans="3:6" ht="15" customHeight="1">
      <c r="D2814" s="7"/>
      <c r="F2814" s="7"/>
    </row>
    <row r="2815" spans="3:6" ht="15" customHeight="1">
      <c r="D2815" s="7"/>
      <c r="F2815" s="7"/>
    </row>
    <row r="2816" spans="3:6" ht="15" customHeight="1">
      <c r="D2816" s="7"/>
      <c r="F2816" s="7"/>
    </row>
    <row r="2817" spans="3:6" ht="15" customHeight="1">
      <c r="D2817" s="7"/>
      <c r="F2817" s="7"/>
    </row>
    <row r="2818" spans="3:6" ht="15" customHeight="1">
      <c r="C2818" s="15"/>
      <c r="D2818" s="7"/>
      <c r="F2818" s="7"/>
    </row>
    <row r="2819" spans="3:6" ht="15" customHeight="1">
      <c r="D2819" s="7"/>
      <c r="F2819" s="7"/>
    </row>
    <row r="2820" spans="3:6" ht="15" customHeight="1">
      <c r="D2820" s="7"/>
      <c r="F2820" s="7"/>
    </row>
    <row r="2821" spans="3:6" ht="15" customHeight="1">
      <c r="D2821" s="7"/>
      <c r="F2821" s="7"/>
    </row>
    <row r="2822" spans="3:6" ht="15" customHeight="1">
      <c r="D2822" s="7"/>
      <c r="F2822" s="7"/>
    </row>
    <row r="2823" spans="3:6" ht="15" customHeight="1">
      <c r="D2823" s="7"/>
      <c r="F2823" s="7"/>
    </row>
    <row r="2824" spans="3:6" ht="15" customHeight="1">
      <c r="D2824" s="7"/>
      <c r="F2824" s="7"/>
    </row>
    <row r="2825" spans="3:6" ht="15" customHeight="1">
      <c r="D2825" s="7"/>
      <c r="F2825" s="7"/>
    </row>
    <row r="2826" spans="3:6" ht="15" customHeight="1">
      <c r="C2826" s="15"/>
      <c r="D2826" s="7"/>
      <c r="F2826" s="7"/>
    </row>
    <row r="2827" spans="3:6" ht="15" customHeight="1">
      <c r="D2827" s="7"/>
      <c r="F2827" s="7"/>
    </row>
    <row r="2828" spans="3:6" ht="15" customHeight="1">
      <c r="D2828" s="7"/>
      <c r="F2828" s="7"/>
    </row>
    <row r="2829" spans="3:6" ht="15" customHeight="1">
      <c r="C2829" s="15"/>
      <c r="D2829" s="7"/>
      <c r="F2829" s="7"/>
    </row>
    <row r="2830" spans="3:6" ht="15" customHeight="1">
      <c r="C2830" s="15"/>
      <c r="D2830" s="7"/>
      <c r="F2830" s="7"/>
    </row>
    <row r="2831" spans="3:6" ht="15" customHeight="1">
      <c r="D2831" s="7"/>
      <c r="F2831" s="7"/>
    </row>
    <row r="2832" spans="3:6" ht="15" customHeight="1">
      <c r="D2832" s="7"/>
      <c r="F2832" s="7"/>
    </row>
    <row r="2833" spans="3:6" ht="15" customHeight="1">
      <c r="D2833" s="7"/>
      <c r="F2833" s="7"/>
    </row>
    <row r="2834" spans="3:6" ht="15" customHeight="1">
      <c r="C2834" s="15"/>
      <c r="D2834" s="7"/>
      <c r="F2834" s="7"/>
    </row>
    <row r="2835" spans="3:6" ht="15" customHeight="1">
      <c r="D2835" s="7"/>
      <c r="F2835" s="7"/>
    </row>
    <row r="2836" spans="3:6" ht="15" customHeight="1">
      <c r="D2836" s="7"/>
      <c r="F2836" s="7"/>
    </row>
    <row r="2837" spans="3:6" ht="15" customHeight="1">
      <c r="D2837" s="7"/>
      <c r="F2837" s="7"/>
    </row>
    <row r="2838" spans="3:6" ht="15" customHeight="1">
      <c r="D2838" s="7"/>
      <c r="F2838" s="7"/>
    </row>
    <row r="2839" spans="3:6" ht="15" customHeight="1">
      <c r="D2839" s="7"/>
      <c r="F2839" s="7"/>
    </row>
    <row r="2840" spans="3:6" ht="15" customHeight="1">
      <c r="D2840" s="7"/>
      <c r="F2840" s="7"/>
    </row>
    <row r="2841" spans="3:6" ht="15" customHeight="1">
      <c r="D2841" s="7"/>
      <c r="F2841" s="7"/>
    </row>
    <row r="2842" spans="3:6" ht="15" customHeight="1">
      <c r="D2842" s="7"/>
      <c r="F2842" s="7"/>
    </row>
    <row r="2843" spans="3:6" ht="15" customHeight="1">
      <c r="D2843" s="7"/>
      <c r="F2843" s="7"/>
    </row>
    <row r="2844" spans="3:6" ht="15" customHeight="1">
      <c r="D2844" s="7"/>
      <c r="F2844" s="7"/>
    </row>
    <row r="2845" spans="3:6" ht="15" customHeight="1">
      <c r="D2845" s="7"/>
      <c r="F2845" s="7"/>
    </row>
    <row r="2846" spans="3:6" ht="15" customHeight="1">
      <c r="D2846" s="7"/>
      <c r="F2846" s="7"/>
    </row>
    <row r="2847" spans="3:6" ht="15" customHeight="1">
      <c r="D2847" s="7"/>
      <c r="F2847" s="7"/>
    </row>
    <row r="2848" spans="3:6" ht="15" customHeight="1">
      <c r="D2848" s="7"/>
      <c r="F2848" s="7"/>
    </row>
    <row r="2849" spans="3:6" ht="15" customHeight="1">
      <c r="D2849" s="7"/>
      <c r="F2849" s="7"/>
    </row>
    <row r="2850" spans="3:6" ht="15" customHeight="1">
      <c r="D2850" s="7"/>
      <c r="F2850" s="7"/>
    </row>
    <row r="2851" spans="3:6" ht="15" customHeight="1">
      <c r="D2851" s="7"/>
      <c r="F2851" s="7"/>
    </row>
    <row r="2852" spans="3:6" ht="15" customHeight="1">
      <c r="D2852" s="7"/>
      <c r="F2852" s="7"/>
    </row>
    <row r="2853" spans="3:6" ht="15" customHeight="1">
      <c r="C2853" s="15"/>
      <c r="D2853" s="7"/>
      <c r="F2853" s="7"/>
    </row>
    <row r="2854" spans="3:6" ht="15" customHeight="1">
      <c r="D2854" s="7"/>
      <c r="F2854" s="7"/>
    </row>
    <row r="2855" spans="3:6" ht="15" customHeight="1">
      <c r="C2855" s="15"/>
      <c r="D2855" s="7"/>
      <c r="F2855" s="7"/>
    </row>
    <row r="2856" spans="3:6" ht="15" customHeight="1">
      <c r="C2856" s="15"/>
      <c r="D2856" s="7"/>
      <c r="F2856" s="7"/>
    </row>
    <row r="2857" spans="3:6" ht="15" customHeight="1">
      <c r="D2857" s="7"/>
      <c r="F2857" s="7"/>
    </row>
    <row r="2858" spans="3:6" ht="15" customHeight="1">
      <c r="D2858" s="7"/>
      <c r="F2858" s="7"/>
    </row>
    <row r="2859" spans="3:6" ht="15" customHeight="1">
      <c r="C2859" s="15"/>
      <c r="D2859" s="7"/>
      <c r="F2859" s="7"/>
    </row>
    <row r="2860" spans="3:6" ht="15" customHeight="1">
      <c r="C2860" s="15"/>
      <c r="D2860" s="7"/>
      <c r="F2860" s="7"/>
    </row>
    <row r="2861" spans="3:6" ht="15" customHeight="1">
      <c r="D2861" s="7"/>
      <c r="F2861" s="7"/>
    </row>
    <row r="2862" spans="3:6" ht="15" customHeight="1">
      <c r="C2862" s="15"/>
      <c r="D2862" s="7"/>
      <c r="F2862" s="7"/>
    </row>
    <row r="2863" spans="3:6" ht="15" customHeight="1">
      <c r="C2863" s="15"/>
      <c r="D2863" s="7"/>
      <c r="F2863" s="7"/>
    </row>
    <row r="2864" spans="3:6" ht="15" customHeight="1">
      <c r="D2864" s="7"/>
      <c r="F2864" s="7"/>
    </row>
    <row r="2865" spans="3:6" ht="15" customHeight="1">
      <c r="D2865" s="7"/>
      <c r="F2865" s="7"/>
    </row>
    <row r="2866" spans="3:6" ht="15" customHeight="1">
      <c r="C2866" s="15"/>
      <c r="D2866" s="7"/>
      <c r="F2866" s="7"/>
    </row>
    <row r="2867" spans="3:6" ht="15" customHeight="1">
      <c r="C2867" s="15"/>
      <c r="D2867" s="7"/>
      <c r="F2867" s="7"/>
    </row>
    <row r="2868" spans="3:6" ht="15" customHeight="1">
      <c r="D2868" s="7"/>
      <c r="F2868" s="7"/>
    </row>
    <row r="2869" spans="3:6" ht="15" customHeight="1">
      <c r="D2869" s="7"/>
      <c r="F2869" s="7"/>
    </row>
    <row r="2870" spans="3:6" ht="15" customHeight="1">
      <c r="D2870" s="7"/>
      <c r="F2870" s="7"/>
    </row>
    <row r="2871" spans="3:6" ht="15" customHeight="1">
      <c r="C2871" s="15"/>
      <c r="D2871" s="7"/>
      <c r="F2871" s="7"/>
    </row>
    <row r="2872" spans="3:6" ht="15" customHeight="1">
      <c r="C2872" s="15"/>
      <c r="D2872" s="7"/>
      <c r="F2872" s="7"/>
    </row>
    <row r="2873" spans="3:6" ht="15" customHeight="1">
      <c r="D2873" s="7"/>
      <c r="F2873" s="7"/>
    </row>
    <row r="2874" spans="3:6" ht="15" customHeight="1">
      <c r="D2874" s="7"/>
      <c r="F2874" s="7"/>
    </row>
    <row r="2875" spans="3:6" ht="15" customHeight="1">
      <c r="D2875" s="7"/>
      <c r="F2875" s="7"/>
    </row>
    <row r="2876" spans="3:6" ht="15" customHeight="1">
      <c r="D2876" s="7"/>
      <c r="F2876" s="7"/>
    </row>
    <row r="2877" spans="3:6" ht="15" customHeight="1">
      <c r="D2877" s="7"/>
      <c r="F2877" s="7"/>
    </row>
    <row r="2878" spans="3:6" ht="15" customHeight="1">
      <c r="D2878" s="7"/>
      <c r="F2878" s="7"/>
    </row>
    <row r="2879" spans="3:6" ht="15" customHeight="1">
      <c r="D2879" s="7"/>
      <c r="F2879" s="7"/>
    </row>
    <row r="2880" spans="3:6" ht="15" customHeight="1">
      <c r="D2880" s="7"/>
      <c r="F2880" s="7"/>
    </row>
    <row r="2881" spans="3:6" ht="15" customHeight="1">
      <c r="D2881" s="7"/>
      <c r="F2881" s="7"/>
    </row>
    <row r="2882" spans="3:6" ht="15" customHeight="1">
      <c r="D2882" s="7"/>
      <c r="F2882" s="7"/>
    </row>
    <row r="2883" spans="3:6" ht="15" customHeight="1">
      <c r="D2883" s="7"/>
      <c r="F2883" s="7"/>
    </row>
    <row r="2884" spans="3:6" ht="15" customHeight="1">
      <c r="C2884" s="15"/>
      <c r="D2884" s="7"/>
      <c r="F2884" s="7"/>
    </row>
    <row r="2885" spans="3:6" ht="15" customHeight="1">
      <c r="C2885" s="15"/>
      <c r="D2885" s="7"/>
      <c r="F2885" s="7"/>
    </row>
    <row r="2886" spans="3:6" ht="15" customHeight="1">
      <c r="C2886" s="15"/>
      <c r="D2886" s="7"/>
      <c r="F2886" s="7"/>
    </row>
    <row r="2887" spans="3:6" ht="15" customHeight="1">
      <c r="D2887" s="7"/>
      <c r="F2887" s="7"/>
    </row>
    <row r="2888" spans="3:6" ht="15" customHeight="1">
      <c r="D2888" s="7"/>
      <c r="F2888" s="7"/>
    </row>
    <row r="2889" spans="3:6" ht="15" customHeight="1">
      <c r="D2889" s="7"/>
      <c r="F2889" s="7"/>
    </row>
    <row r="2890" spans="3:6" ht="15" customHeight="1">
      <c r="C2890" s="15"/>
      <c r="D2890" s="7"/>
      <c r="F2890" s="7"/>
    </row>
    <row r="2891" spans="3:6" ht="15" customHeight="1">
      <c r="D2891" s="7"/>
      <c r="F2891" s="7"/>
    </row>
    <row r="2892" spans="3:6" ht="15" customHeight="1">
      <c r="D2892" s="7"/>
      <c r="F2892" s="7"/>
    </row>
    <row r="2893" spans="3:6" ht="15" customHeight="1">
      <c r="D2893" s="7"/>
      <c r="F2893" s="7"/>
    </row>
    <row r="2894" spans="3:6" ht="15" customHeight="1">
      <c r="D2894" s="7"/>
      <c r="F2894" s="7"/>
    </row>
    <row r="2895" spans="3:6" ht="15" customHeight="1">
      <c r="D2895" s="7"/>
      <c r="F2895" s="7"/>
    </row>
    <row r="2896" spans="3:6" ht="15" customHeight="1">
      <c r="C2896" s="15"/>
      <c r="D2896" s="7"/>
      <c r="F2896" s="7"/>
    </row>
    <row r="2897" spans="3:6" ht="15" customHeight="1">
      <c r="D2897" s="7"/>
      <c r="F2897" s="7"/>
    </row>
    <row r="2898" spans="3:6" ht="15" customHeight="1">
      <c r="D2898" s="7"/>
      <c r="F2898" s="7"/>
    </row>
    <row r="2899" spans="3:6" ht="15" customHeight="1">
      <c r="D2899" s="7"/>
      <c r="F2899" s="7"/>
    </row>
    <row r="2900" spans="3:6" ht="15" customHeight="1">
      <c r="D2900" s="7"/>
      <c r="F2900" s="7"/>
    </row>
    <row r="2901" spans="3:6" ht="15" customHeight="1">
      <c r="D2901" s="7"/>
      <c r="F2901" s="7"/>
    </row>
    <row r="2902" spans="3:6" ht="15" customHeight="1">
      <c r="D2902" s="7"/>
      <c r="F2902" s="7"/>
    </row>
    <row r="2903" spans="3:6" ht="15" customHeight="1">
      <c r="D2903" s="7"/>
      <c r="F2903" s="7"/>
    </row>
    <row r="2904" spans="3:6" ht="15" customHeight="1">
      <c r="D2904" s="7"/>
      <c r="F2904" s="7"/>
    </row>
    <row r="2905" spans="3:6" ht="15" customHeight="1">
      <c r="C2905" s="15"/>
      <c r="D2905" s="7"/>
      <c r="F2905" s="7"/>
    </row>
    <row r="2906" spans="3:6" ht="15" customHeight="1">
      <c r="C2906" s="15"/>
      <c r="D2906" s="7"/>
      <c r="F2906" s="7"/>
    </row>
    <row r="2907" spans="3:6" ht="15" customHeight="1">
      <c r="D2907" s="7"/>
      <c r="F2907" s="7"/>
    </row>
    <row r="2908" spans="3:6" ht="15" customHeight="1">
      <c r="D2908" s="7"/>
      <c r="F2908" s="7"/>
    </row>
    <row r="2909" spans="3:6" ht="15" customHeight="1">
      <c r="D2909" s="7"/>
      <c r="F2909" s="7"/>
    </row>
    <row r="2910" spans="3:6" ht="15" customHeight="1">
      <c r="D2910" s="7"/>
      <c r="F2910" s="7"/>
    </row>
    <row r="2911" spans="3:6" ht="15" customHeight="1">
      <c r="D2911" s="7"/>
      <c r="F2911" s="7"/>
    </row>
    <row r="2912" spans="3:6" ht="15" customHeight="1">
      <c r="D2912" s="7"/>
      <c r="F2912" s="7"/>
    </row>
    <row r="2913" spans="3:6" ht="15" customHeight="1">
      <c r="D2913" s="7"/>
      <c r="F2913" s="7"/>
    </row>
    <row r="2914" spans="3:6" ht="15" customHeight="1">
      <c r="D2914" s="7"/>
      <c r="F2914" s="7"/>
    </row>
    <row r="2915" spans="3:6" ht="15" customHeight="1">
      <c r="D2915" s="7"/>
      <c r="F2915" s="7"/>
    </row>
    <row r="2916" spans="3:6" ht="15" customHeight="1">
      <c r="D2916" s="7"/>
      <c r="F2916" s="7"/>
    </row>
    <row r="2917" spans="3:6" ht="15" customHeight="1">
      <c r="D2917" s="7"/>
      <c r="F2917" s="7"/>
    </row>
    <row r="2918" spans="3:6" ht="15" customHeight="1">
      <c r="D2918" s="7"/>
      <c r="F2918" s="7"/>
    </row>
    <row r="2919" spans="3:6" ht="15" customHeight="1">
      <c r="C2919" s="15"/>
      <c r="D2919" s="7"/>
      <c r="F2919" s="7"/>
    </row>
    <row r="2920" spans="3:6" ht="15" customHeight="1">
      <c r="C2920" s="15"/>
      <c r="D2920" s="7"/>
      <c r="F2920" s="7"/>
    </row>
    <row r="2921" spans="3:6" ht="15" customHeight="1">
      <c r="D2921" s="7"/>
      <c r="F2921" s="7"/>
    </row>
    <row r="2922" spans="3:6" ht="15" customHeight="1">
      <c r="D2922" s="7"/>
      <c r="F2922" s="7"/>
    </row>
    <row r="2923" spans="3:6" ht="15" customHeight="1">
      <c r="C2923" s="15"/>
      <c r="D2923" s="7"/>
      <c r="F2923" s="7"/>
    </row>
    <row r="2924" spans="3:6" ht="15" customHeight="1">
      <c r="D2924" s="7"/>
      <c r="F2924" s="7"/>
    </row>
    <row r="2925" spans="3:6" ht="15" customHeight="1">
      <c r="D2925" s="7"/>
      <c r="F2925" s="7"/>
    </row>
    <row r="2926" spans="3:6" ht="15" customHeight="1">
      <c r="D2926" s="7"/>
      <c r="F2926" s="7"/>
    </row>
    <row r="2927" spans="3:6" ht="15" customHeight="1">
      <c r="C2927" s="15"/>
      <c r="D2927" s="7"/>
      <c r="F2927" s="7"/>
    </row>
    <row r="2928" spans="3:6" ht="15" customHeight="1">
      <c r="D2928" s="7"/>
      <c r="F2928" s="7"/>
    </row>
    <row r="2929" spans="3:6" ht="15" customHeight="1">
      <c r="D2929" s="7"/>
      <c r="F2929" s="7"/>
    </row>
    <row r="2930" spans="3:6" ht="15" customHeight="1">
      <c r="D2930" s="7"/>
      <c r="F2930" s="7"/>
    </row>
    <row r="2931" spans="3:6" ht="15" customHeight="1">
      <c r="D2931" s="7"/>
      <c r="F2931" s="7"/>
    </row>
    <row r="2932" spans="3:6" ht="15" customHeight="1">
      <c r="D2932" s="7"/>
      <c r="F2932" s="7"/>
    </row>
    <row r="2933" spans="3:6" ht="15" customHeight="1">
      <c r="D2933" s="7"/>
      <c r="F2933" s="7"/>
    </row>
    <row r="2934" spans="3:6" ht="15" customHeight="1">
      <c r="D2934" s="7"/>
      <c r="F2934" s="7"/>
    </row>
    <row r="2935" spans="3:6" ht="15" customHeight="1">
      <c r="D2935" s="7"/>
      <c r="F2935" s="7"/>
    </row>
    <row r="2936" spans="3:6" ht="15" customHeight="1">
      <c r="D2936" s="7"/>
      <c r="F2936" s="7"/>
    </row>
    <row r="2937" spans="3:6" ht="15" customHeight="1">
      <c r="D2937" s="7"/>
      <c r="F2937" s="7"/>
    </row>
    <row r="2938" spans="3:6" ht="15" customHeight="1">
      <c r="C2938" s="15"/>
      <c r="D2938" s="7"/>
      <c r="F2938" s="7"/>
    </row>
    <row r="2939" spans="3:6" ht="15" customHeight="1">
      <c r="C2939" s="15"/>
      <c r="D2939" s="7"/>
      <c r="F2939" s="7"/>
    </row>
    <row r="2940" spans="3:6" ht="15" customHeight="1">
      <c r="D2940" s="7"/>
      <c r="F2940" s="7"/>
    </row>
    <row r="2941" spans="3:6" ht="15" customHeight="1">
      <c r="D2941" s="7"/>
      <c r="F2941" s="7"/>
    </row>
    <row r="2942" spans="3:6" ht="15" customHeight="1">
      <c r="C2942" s="15"/>
      <c r="D2942" s="7"/>
      <c r="F2942" s="7"/>
    </row>
    <row r="2943" spans="3:6" ht="15" customHeight="1">
      <c r="C2943" s="15"/>
      <c r="D2943" s="7"/>
      <c r="F2943" s="7"/>
    </row>
    <row r="2944" spans="3:6" ht="15" customHeight="1">
      <c r="D2944" s="7"/>
      <c r="F2944" s="7"/>
    </row>
    <row r="2945" spans="3:6" ht="15" customHeight="1">
      <c r="D2945" s="7"/>
      <c r="F2945" s="7"/>
    </row>
    <row r="2946" spans="3:6" ht="15" customHeight="1">
      <c r="D2946" s="7"/>
      <c r="F2946" s="7"/>
    </row>
    <row r="2947" spans="3:6" ht="15" customHeight="1">
      <c r="C2947" s="15"/>
      <c r="D2947" s="7"/>
      <c r="F2947" s="7"/>
    </row>
    <row r="2948" spans="3:6" ht="15" customHeight="1">
      <c r="D2948" s="7"/>
      <c r="F2948" s="7"/>
    </row>
    <row r="2949" spans="3:6" ht="15" customHeight="1">
      <c r="D2949" s="7"/>
      <c r="F2949" s="7"/>
    </row>
    <row r="2950" spans="3:6" ht="15" customHeight="1">
      <c r="D2950" s="7"/>
      <c r="F2950" s="7"/>
    </row>
    <row r="2951" spans="3:6" ht="15" customHeight="1">
      <c r="C2951" s="15"/>
      <c r="D2951" s="7"/>
      <c r="F2951" s="7"/>
    </row>
    <row r="2952" spans="3:6" ht="15" customHeight="1">
      <c r="D2952" s="7"/>
      <c r="F2952" s="7"/>
    </row>
    <row r="2953" spans="3:6" ht="15" customHeight="1">
      <c r="D2953" s="7"/>
      <c r="F2953" s="7"/>
    </row>
    <row r="2954" spans="3:6" ht="15" customHeight="1">
      <c r="D2954" s="7"/>
      <c r="F2954" s="7"/>
    </row>
    <row r="2955" spans="3:6" ht="15" customHeight="1">
      <c r="D2955" s="7"/>
      <c r="F2955" s="7"/>
    </row>
    <row r="2956" spans="3:6" ht="15" customHeight="1">
      <c r="D2956" s="7"/>
      <c r="F2956" s="7"/>
    </row>
    <row r="2957" spans="3:6" ht="15" customHeight="1">
      <c r="D2957" s="7"/>
      <c r="F2957" s="7"/>
    </row>
    <row r="2958" spans="3:6" ht="15" customHeight="1">
      <c r="D2958" s="7"/>
      <c r="F2958" s="7"/>
    </row>
    <row r="2959" spans="3:6" ht="15" customHeight="1">
      <c r="D2959" s="7"/>
      <c r="F2959" s="7"/>
    </row>
    <row r="2960" spans="3:6" ht="15" customHeight="1">
      <c r="C2960" s="15"/>
      <c r="D2960" s="7"/>
      <c r="F2960" s="7"/>
    </row>
    <row r="2961" spans="3:6" ht="15" customHeight="1">
      <c r="D2961" s="7"/>
      <c r="F2961" s="7"/>
    </row>
    <row r="2962" spans="3:6" ht="15" customHeight="1">
      <c r="C2962" s="15"/>
      <c r="D2962" s="7"/>
      <c r="F2962" s="7"/>
    </row>
    <row r="2963" spans="3:6" ht="15" customHeight="1">
      <c r="D2963" s="7"/>
      <c r="F2963" s="7"/>
    </row>
    <row r="2964" spans="3:6" ht="15" customHeight="1">
      <c r="D2964" s="7"/>
      <c r="F2964" s="7"/>
    </row>
    <row r="2965" spans="3:6" ht="15" customHeight="1">
      <c r="C2965" s="15"/>
      <c r="D2965" s="7"/>
      <c r="F2965" s="7"/>
    </row>
    <row r="2966" spans="3:6" ht="15" customHeight="1">
      <c r="D2966" s="7"/>
      <c r="F2966" s="7"/>
    </row>
    <row r="2967" spans="3:6" ht="15" customHeight="1">
      <c r="D2967" s="7"/>
      <c r="F2967" s="7"/>
    </row>
    <row r="2968" spans="3:6" ht="15" customHeight="1">
      <c r="D2968" s="7"/>
      <c r="F2968" s="7"/>
    </row>
    <row r="2969" spans="3:6" ht="15" customHeight="1">
      <c r="D2969" s="7"/>
      <c r="F2969" s="7"/>
    </row>
    <row r="2970" spans="3:6" ht="15" customHeight="1">
      <c r="D2970" s="7"/>
      <c r="F2970" s="7"/>
    </row>
    <row r="2971" spans="3:6" ht="15" customHeight="1">
      <c r="D2971" s="7"/>
      <c r="F2971" s="7"/>
    </row>
    <row r="2972" spans="3:6" ht="15" customHeight="1">
      <c r="D2972" s="7"/>
      <c r="F2972" s="7"/>
    </row>
    <row r="2973" spans="3:6" ht="15" customHeight="1">
      <c r="C2973" s="15"/>
      <c r="D2973" s="7"/>
      <c r="F2973" s="7"/>
    </row>
    <row r="2974" spans="3:6" ht="15" customHeight="1">
      <c r="D2974" s="7"/>
      <c r="F2974" s="7"/>
    </row>
    <row r="2975" spans="3:6" ht="15" customHeight="1">
      <c r="D2975" s="7"/>
      <c r="F2975" s="7"/>
    </row>
    <row r="2976" spans="3:6" ht="15" customHeight="1">
      <c r="D2976" s="7"/>
      <c r="F2976" s="7"/>
    </row>
    <row r="2977" spans="3:6" ht="15" customHeight="1">
      <c r="D2977" s="7"/>
      <c r="F2977" s="7"/>
    </row>
    <row r="2978" spans="3:6" ht="15" customHeight="1">
      <c r="C2978" s="15"/>
      <c r="D2978" s="7"/>
      <c r="F2978" s="7"/>
    </row>
    <row r="2979" spans="3:6" ht="15" customHeight="1">
      <c r="D2979" s="7"/>
      <c r="F2979" s="7"/>
    </row>
    <row r="2980" spans="3:6" ht="15" customHeight="1">
      <c r="D2980" s="7"/>
      <c r="F2980" s="7"/>
    </row>
    <row r="2981" spans="3:6" ht="15" customHeight="1">
      <c r="D2981" s="7"/>
      <c r="F2981" s="7"/>
    </row>
    <row r="2982" spans="3:6" ht="15" customHeight="1">
      <c r="D2982" s="7"/>
      <c r="F2982" s="7"/>
    </row>
    <row r="2983" spans="3:6" ht="15" customHeight="1">
      <c r="D2983" s="7"/>
      <c r="F2983" s="7"/>
    </row>
    <row r="2984" spans="3:6" ht="15" customHeight="1">
      <c r="D2984" s="7"/>
      <c r="F2984" s="7"/>
    </row>
    <row r="2985" spans="3:6" ht="15" customHeight="1">
      <c r="C2985" s="15"/>
      <c r="D2985" s="7"/>
      <c r="F2985" s="7"/>
    </row>
    <row r="2986" spans="3:6" ht="15" customHeight="1">
      <c r="D2986" s="7"/>
      <c r="F2986" s="7"/>
    </row>
    <row r="2987" spans="3:6" ht="15" customHeight="1">
      <c r="D2987" s="7"/>
      <c r="F2987" s="7"/>
    </row>
    <row r="2988" spans="3:6" ht="15" customHeight="1">
      <c r="D2988" s="7"/>
      <c r="F2988" s="7"/>
    </row>
    <row r="2989" spans="3:6" ht="15" customHeight="1">
      <c r="D2989" s="7"/>
      <c r="F2989" s="7"/>
    </row>
    <row r="2990" spans="3:6" ht="15" customHeight="1">
      <c r="D2990" s="7"/>
      <c r="F2990" s="7"/>
    </row>
    <row r="2991" spans="3:6" ht="15" customHeight="1">
      <c r="D2991" s="7"/>
      <c r="F2991" s="7"/>
    </row>
    <row r="2992" spans="3:6" ht="15" customHeight="1">
      <c r="D2992" s="7"/>
      <c r="F2992" s="7"/>
    </row>
    <row r="2993" spans="3:6" ht="15" customHeight="1">
      <c r="D2993" s="7"/>
      <c r="F2993" s="7"/>
    </row>
    <row r="2994" spans="3:6" ht="15" customHeight="1">
      <c r="C2994" s="15"/>
      <c r="D2994" s="7"/>
      <c r="F2994" s="7"/>
    </row>
    <row r="2995" spans="3:6" ht="15" customHeight="1">
      <c r="D2995" s="7"/>
      <c r="F2995" s="7"/>
    </row>
    <row r="2996" spans="3:6" ht="15" customHeight="1">
      <c r="D2996" s="7"/>
      <c r="F2996" s="7"/>
    </row>
    <row r="2997" spans="3:6" ht="15" customHeight="1">
      <c r="D2997" s="7"/>
      <c r="F2997" s="7"/>
    </row>
    <row r="2998" spans="3:6" ht="15" customHeight="1">
      <c r="D2998" s="7"/>
      <c r="F2998" s="7"/>
    </row>
    <row r="2999" spans="3:6" ht="15" customHeight="1">
      <c r="D2999" s="7"/>
      <c r="F2999" s="7"/>
    </row>
    <row r="3000" spans="3:6" ht="15" customHeight="1">
      <c r="D3000" s="7"/>
      <c r="F3000" s="7"/>
    </row>
    <row r="3001" spans="3:6" ht="15" customHeight="1">
      <c r="C3001" s="15"/>
      <c r="D3001" s="7"/>
      <c r="F3001" s="7"/>
    </row>
    <row r="3002" spans="3:6" ht="15" customHeight="1">
      <c r="D3002" s="7"/>
      <c r="F3002" s="7"/>
    </row>
    <row r="3003" spans="3:6" ht="15" customHeight="1">
      <c r="D3003" s="7"/>
      <c r="F3003" s="7"/>
    </row>
    <row r="3004" spans="3:6" ht="15" customHeight="1">
      <c r="D3004" s="7"/>
      <c r="F3004" s="7"/>
    </row>
    <row r="3005" spans="3:6" ht="15" customHeight="1">
      <c r="D3005" s="7"/>
      <c r="F3005" s="7"/>
    </row>
    <row r="3006" spans="3:6" ht="15" customHeight="1">
      <c r="D3006" s="7"/>
      <c r="F3006" s="7"/>
    </row>
    <row r="3007" spans="3:6" ht="15" customHeight="1">
      <c r="D3007" s="7"/>
      <c r="F3007" s="7"/>
    </row>
    <row r="3008" spans="3:6" ht="15" customHeight="1">
      <c r="D3008" s="7"/>
      <c r="F3008" s="7"/>
    </row>
    <row r="3009" spans="3:6" ht="15" customHeight="1">
      <c r="D3009" s="7"/>
      <c r="F3009" s="7"/>
    </row>
    <row r="3010" spans="3:6" ht="15" customHeight="1">
      <c r="C3010" s="15"/>
      <c r="D3010" s="7"/>
      <c r="F3010" s="7"/>
    </row>
    <row r="3011" spans="3:6" ht="15" customHeight="1">
      <c r="D3011" s="7"/>
      <c r="F3011" s="7"/>
    </row>
    <row r="3012" spans="3:6" ht="15" customHeight="1">
      <c r="D3012" s="7"/>
      <c r="F3012" s="7"/>
    </row>
    <row r="3013" spans="3:6" ht="15" customHeight="1"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D3017" s="7"/>
      <c r="F3017" s="7"/>
    </row>
    <row r="3018" spans="3:6" ht="15" customHeight="1">
      <c r="D3018" s="7"/>
      <c r="F3018" s="7"/>
    </row>
    <row r="3019" spans="3:6" ht="15" customHeight="1">
      <c r="D3019" s="7"/>
      <c r="F3019" s="7"/>
    </row>
    <row r="3020" spans="3:6" ht="15" customHeight="1">
      <c r="D3020" s="7"/>
      <c r="F3020" s="7"/>
    </row>
    <row r="3021" spans="3:6" ht="15" customHeight="1">
      <c r="D3021" s="7"/>
      <c r="F3021" s="7"/>
    </row>
    <row r="3022" spans="3:6" ht="15" customHeight="1">
      <c r="C3022" s="15"/>
      <c r="D3022" s="7"/>
      <c r="F3022" s="7"/>
    </row>
    <row r="3023" spans="3:6" ht="15" customHeight="1">
      <c r="D3023" s="7"/>
      <c r="F3023" s="7"/>
    </row>
    <row r="3024" spans="3:6" ht="15" customHeight="1">
      <c r="D3024" s="7"/>
      <c r="F3024" s="7"/>
    </row>
    <row r="3025" spans="3:6" ht="15" customHeight="1">
      <c r="C3025" s="15"/>
      <c r="D3025" s="7"/>
      <c r="F3025" s="7"/>
    </row>
    <row r="3026" spans="3:6" ht="15" customHeight="1">
      <c r="D3026" s="7"/>
      <c r="F3026" s="7"/>
    </row>
    <row r="3027" spans="3:6" ht="15" customHeight="1">
      <c r="D3027" s="7"/>
      <c r="F3027" s="7"/>
    </row>
    <row r="3028" spans="3:6" ht="15" customHeight="1">
      <c r="D3028" s="7"/>
      <c r="F3028" s="7"/>
    </row>
    <row r="3029" spans="3:6" ht="15" customHeight="1"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D3032" s="7"/>
      <c r="F3032" s="7"/>
    </row>
    <row r="3033" spans="3:6" ht="15" customHeight="1">
      <c r="D3033" s="7"/>
      <c r="F3033" s="7"/>
    </row>
    <row r="3034" spans="3:6" ht="15" customHeight="1">
      <c r="D3034" s="7"/>
      <c r="F3034" s="7"/>
    </row>
    <row r="3035" spans="3:6" ht="15" customHeight="1">
      <c r="C3035" s="15"/>
      <c r="D3035" s="7"/>
      <c r="F3035" s="7"/>
    </row>
    <row r="3036" spans="3:6" ht="15" customHeight="1">
      <c r="D3036" s="7"/>
      <c r="F3036" s="7"/>
    </row>
    <row r="3037" spans="3:6" ht="15" customHeight="1">
      <c r="D3037" s="7"/>
      <c r="F3037" s="7"/>
    </row>
    <row r="3038" spans="3:6" ht="15" customHeight="1">
      <c r="C3038" s="15"/>
      <c r="D3038" s="7"/>
      <c r="F3038" s="7"/>
    </row>
    <row r="3039" spans="3:6" ht="15" customHeight="1">
      <c r="D3039" s="7"/>
      <c r="F3039" s="7"/>
    </row>
    <row r="3040" spans="3:6" ht="15" customHeight="1">
      <c r="D3040" s="7"/>
      <c r="F3040" s="7"/>
    </row>
    <row r="3041" spans="3:6" ht="15" customHeight="1">
      <c r="D3041" s="7"/>
      <c r="F3041" s="7"/>
    </row>
    <row r="3042" spans="3:6" ht="15" customHeight="1">
      <c r="D3042" s="7"/>
      <c r="F3042" s="7"/>
    </row>
    <row r="3043" spans="3:6" ht="15" customHeight="1">
      <c r="D3043" s="7"/>
      <c r="F3043" s="7"/>
    </row>
    <row r="3044" spans="3:6" ht="15" customHeight="1">
      <c r="D3044" s="7"/>
      <c r="F3044" s="7"/>
    </row>
    <row r="3045" spans="3:6" ht="15" customHeight="1">
      <c r="D3045" s="7"/>
      <c r="F3045" s="7"/>
    </row>
    <row r="3046" spans="3:6" ht="15" customHeight="1">
      <c r="D3046" s="7"/>
      <c r="F3046" s="7"/>
    </row>
    <row r="3047" spans="3:6" ht="15" customHeight="1">
      <c r="D3047" s="7"/>
      <c r="F3047" s="7"/>
    </row>
    <row r="3048" spans="3:6" ht="15" customHeight="1">
      <c r="D3048" s="7"/>
      <c r="F3048" s="7"/>
    </row>
    <row r="3049" spans="3:6" ht="15" customHeight="1">
      <c r="D3049" s="7"/>
      <c r="F3049" s="7"/>
    </row>
    <row r="3050" spans="3:6" ht="15" customHeight="1">
      <c r="D3050" s="7"/>
      <c r="F3050" s="7"/>
    </row>
    <row r="3051" spans="3:6" ht="15" customHeight="1">
      <c r="D3051" s="7"/>
      <c r="F3051" s="7"/>
    </row>
    <row r="3052" spans="3:6" ht="15" customHeight="1">
      <c r="D3052" s="7"/>
      <c r="F3052" s="7"/>
    </row>
    <row r="3053" spans="3:6" ht="15" customHeight="1">
      <c r="D3053" s="7"/>
      <c r="F3053" s="7"/>
    </row>
    <row r="3054" spans="3:6" ht="15" customHeight="1">
      <c r="C3054" s="15"/>
      <c r="D3054" s="7"/>
      <c r="F3054" s="7"/>
    </row>
    <row r="3055" spans="3:6" ht="15" customHeight="1">
      <c r="D3055" s="7"/>
      <c r="F3055" s="7"/>
    </row>
    <row r="3056" spans="3:6" ht="15" customHeight="1">
      <c r="D3056" s="7"/>
      <c r="F3056" s="7"/>
    </row>
    <row r="3057" spans="3:6" ht="15" customHeight="1">
      <c r="D3057" s="7"/>
      <c r="F3057" s="7"/>
    </row>
    <row r="3058" spans="3:6" ht="15" customHeight="1">
      <c r="D3058" s="7"/>
      <c r="F3058" s="7"/>
    </row>
    <row r="3059" spans="3:6" ht="15" customHeight="1">
      <c r="D3059" s="7"/>
      <c r="F3059" s="7"/>
    </row>
    <row r="3060" spans="3:6" ht="15" customHeight="1">
      <c r="C3060" s="15"/>
      <c r="D3060" s="7"/>
      <c r="F3060" s="7"/>
    </row>
    <row r="3061" spans="3:6" ht="15" customHeight="1">
      <c r="C3061" s="15"/>
      <c r="D3061" s="7"/>
      <c r="F3061" s="7"/>
    </row>
    <row r="3062" spans="3:6" ht="15" customHeight="1">
      <c r="D3062" s="7"/>
      <c r="F3062" s="7"/>
    </row>
    <row r="3063" spans="3:6" ht="15" customHeight="1">
      <c r="C3063" s="15"/>
      <c r="D3063" s="7"/>
      <c r="F3063" s="7"/>
    </row>
    <row r="3064" spans="3:6" ht="15" customHeight="1">
      <c r="D3064" s="7"/>
      <c r="F3064" s="7"/>
    </row>
    <row r="3065" spans="3:6" ht="15" customHeight="1">
      <c r="D3065" s="7"/>
      <c r="F3065" s="7"/>
    </row>
    <row r="3066" spans="3:6" ht="15" customHeight="1">
      <c r="D3066" s="7"/>
      <c r="F3066" s="7"/>
    </row>
    <row r="3067" spans="3:6" ht="15" customHeight="1">
      <c r="D3067" s="7"/>
      <c r="F3067" s="7"/>
    </row>
    <row r="3068" spans="3:6" ht="15" customHeight="1">
      <c r="D3068" s="7"/>
      <c r="F3068" s="7"/>
    </row>
    <row r="3069" spans="3:6" ht="15" customHeight="1">
      <c r="D3069" s="7"/>
      <c r="F3069" s="7"/>
    </row>
    <row r="3070" spans="3:6" ht="15" customHeight="1">
      <c r="D3070" s="7"/>
      <c r="F3070" s="7"/>
    </row>
    <row r="3071" spans="3:6" ht="15" customHeight="1">
      <c r="D3071" s="7"/>
      <c r="F3071" s="7"/>
    </row>
    <row r="3072" spans="3:6" ht="15" customHeight="1">
      <c r="D3072" s="7"/>
      <c r="F3072" s="7"/>
    </row>
    <row r="3073" spans="3:6" ht="15" customHeight="1">
      <c r="C3073" s="15"/>
      <c r="D3073" s="7"/>
      <c r="F3073" s="7"/>
    </row>
    <row r="3074" spans="3:6" ht="15" customHeight="1">
      <c r="D3074" s="7"/>
      <c r="F3074" s="7"/>
    </row>
    <row r="3075" spans="3:6" ht="15" customHeight="1">
      <c r="D3075" s="7"/>
      <c r="F3075" s="7"/>
    </row>
    <row r="3076" spans="3:6" ht="15" customHeight="1">
      <c r="D3076" s="7"/>
      <c r="F3076" s="7"/>
    </row>
    <row r="3077" spans="3:6" ht="15" customHeight="1">
      <c r="C3077" s="15"/>
      <c r="D3077" s="7"/>
      <c r="F3077" s="7"/>
    </row>
    <row r="3078" spans="3:6" ht="15" customHeight="1">
      <c r="C3078" s="15"/>
      <c r="D3078" s="7"/>
      <c r="F3078" s="7"/>
    </row>
    <row r="3079" spans="3:6" ht="15" customHeight="1">
      <c r="D3079" s="7"/>
      <c r="F3079" s="7"/>
    </row>
    <row r="3080" spans="3:6" ht="15" customHeight="1">
      <c r="D3080" s="7"/>
      <c r="F3080" s="7"/>
    </row>
    <row r="3081" spans="3:6" ht="15" customHeight="1">
      <c r="D3081" s="7"/>
      <c r="F3081" s="7"/>
    </row>
    <row r="3082" spans="3:6" ht="15" customHeight="1">
      <c r="D3082" s="7"/>
      <c r="F3082" s="7"/>
    </row>
    <row r="3083" spans="3:6" ht="15" customHeight="1">
      <c r="C3083" s="15"/>
      <c r="D3083" s="7"/>
      <c r="F3083" s="7"/>
    </row>
    <row r="3084" spans="3:6" ht="15" customHeight="1">
      <c r="D3084" s="7"/>
      <c r="F3084" s="7"/>
    </row>
    <row r="3085" spans="3:6" ht="15" customHeight="1">
      <c r="D3085" s="7"/>
      <c r="F3085" s="7"/>
    </row>
    <row r="3086" spans="3:6" ht="15" customHeight="1">
      <c r="D3086" s="7"/>
      <c r="F3086" s="7"/>
    </row>
    <row r="3087" spans="3:6" ht="15" customHeight="1">
      <c r="C3087" s="15"/>
      <c r="D3087" s="7"/>
      <c r="F3087" s="7"/>
    </row>
    <row r="3088" spans="3:6" ht="15" customHeight="1">
      <c r="D3088" s="7"/>
      <c r="F3088" s="7"/>
    </row>
    <row r="3089" spans="3:6" ht="15" customHeight="1">
      <c r="D3089" s="7"/>
      <c r="F3089" s="7"/>
    </row>
    <row r="3090" spans="3:6" ht="15" customHeight="1">
      <c r="D3090" s="7"/>
      <c r="F3090" s="7"/>
    </row>
    <row r="3091" spans="3:6" ht="15" customHeight="1">
      <c r="D3091" s="7"/>
      <c r="F3091" s="7"/>
    </row>
    <row r="3092" spans="3:6" ht="15" customHeight="1">
      <c r="C3092" s="15"/>
      <c r="D3092" s="7"/>
      <c r="F3092" s="7"/>
    </row>
    <row r="3093" spans="3:6" ht="15" customHeight="1">
      <c r="D3093" s="7"/>
      <c r="F3093" s="7"/>
    </row>
    <row r="3094" spans="3:6" ht="15" customHeight="1">
      <c r="C3094" s="15"/>
      <c r="D3094" s="7"/>
      <c r="F3094" s="7"/>
    </row>
    <row r="3095" spans="3:6" ht="15" customHeight="1">
      <c r="C3095" s="15"/>
      <c r="D3095" s="7"/>
      <c r="F3095" s="7"/>
    </row>
    <row r="3096" spans="3:6" ht="15" customHeight="1">
      <c r="D3096" s="7"/>
      <c r="F3096" s="7"/>
    </row>
    <row r="3097" spans="3:6" ht="15" customHeight="1">
      <c r="D3097" s="7"/>
      <c r="F3097" s="7"/>
    </row>
    <row r="3098" spans="3:6" ht="15" customHeight="1">
      <c r="D3098" s="7"/>
      <c r="F3098" s="7"/>
    </row>
    <row r="3099" spans="3:6" ht="15" customHeight="1">
      <c r="C3099" s="15"/>
      <c r="D3099" s="7"/>
      <c r="F3099" s="7"/>
    </row>
    <row r="3100" spans="3:6" ht="15" customHeight="1">
      <c r="D3100" s="7"/>
      <c r="F3100" s="7"/>
    </row>
    <row r="3101" spans="3:6" ht="15" customHeight="1">
      <c r="C3101" s="15"/>
      <c r="D3101" s="7"/>
      <c r="F3101" s="7"/>
    </row>
    <row r="3102" spans="3:6" ht="15" customHeight="1">
      <c r="D3102" s="7"/>
      <c r="F3102" s="7"/>
    </row>
    <row r="3103" spans="3:6" ht="15" customHeight="1">
      <c r="D3103" s="7"/>
      <c r="F3103" s="7"/>
    </row>
    <row r="3104" spans="3:6" ht="15" customHeight="1">
      <c r="D3104" s="7"/>
      <c r="F3104" s="7"/>
    </row>
    <row r="3105" spans="3:6" ht="15" customHeight="1">
      <c r="D3105" s="7"/>
      <c r="F3105" s="7"/>
    </row>
    <row r="3106" spans="3:6" ht="15" customHeight="1">
      <c r="D3106" s="7"/>
      <c r="F3106" s="7"/>
    </row>
    <row r="3107" spans="3:6" ht="15" customHeight="1">
      <c r="D3107" s="7"/>
      <c r="F3107" s="7"/>
    </row>
    <row r="3108" spans="3:6" ht="15" customHeight="1">
      <c r="D3108" s="7"/>
      <c r="F3108" s="7"/>
    </row>
    <row r="3109" spans="3:6" ht="15" customHeight="1">
      <c r="C3109" s="15"/>
      <c r="D3109" s="7"/>
      <c r="F3109" s="7"/>
    </row>
    <row r="3110" spans="3:6" ht="15" customHeight="1">
      <c r="D3110" s="7"/>
      <c r="F3110" s="7"/>
    </row>
    <row r="3111" spans="3:6" ht="15" customHeight="1">
      <c r="D3111" s="7"/>
      <c r="F3111" s="7"/>
    </row>
    <row r="3112" spans="3:6" ht="15" customHeight="1">
      <c r="D3112" s="7"/>
      <c r="F3112" s="7"/>
    </row>
    <row r="3113" spans="3:6" ht="15" customHeight="1">
      <c r="D3113" s="7"/>
      <c r="F3113" s="7"/>
    </row>
    <row r="3114" spans="3:6" ht="15" customHeight="1">
      <c r="C3114" s="15"/>
      <c r="D3114" s="7"/>
      <c r="F3114" s="7"/>
    </row>
    <row r="3115" spans="3:6" ht="15" customHeight="1">
      <c r="D3115" s="7"/>
      <c r="F3115" s="7"/>
    </row>
    <row r="3116" spans="3:6" ht="15" customHeight="1">
      <c r="D3116" s="7"/>
      <c r="F3116" s="7"/>
    </row>
    <row r="3117" spans="3:6" ht="15" customHeight="1">
      <c r="D3117" s="7"/>
      <c r="F3117" s="7"/>
    </row>
    <row r="3118" spans="3:6" ht="15" customHeight="1">
      <c r="D3118" s="7"/>
      <c r="F3118" s="7"/>
    </row>
    <row r="3119" spans="3:6" ht="15" customHeight="1">
      <c r="D3119" s="7"/>
      <c r="F3119" s="7"/>
    </row>
    <row r="3120" spans="3:6" ht="15" customHeight="1">
      <c r="D3120" s="7"/>
      <c r="F3120" s="7"/>
    </row>
    <row r="3121" spans="3:6" ht="15" customHeight="1">
      <c r="D3121" s="7"/>
      <c r="F3121" s="7"/>
    </row>
    <row r="3122" spans="3:6" ht="15" customHeight="1">
      <c r="D3122" s="7"/>
      <c r="F3122" s="7"/>
    </row>
    <row r="3123" spans="3:6" ht="15" customHeight="1">
      <c r="D3123" s="7"/>
      <c r="F3123" s="7"/>
    </row>
    <row r="3124" spans="3:6" ht="15" customHeight="1">
      <c r="D3124" s="7"/>
      <c r="F3124" s="7"/>
    </row>
    <row r="3125" spans="3:6" ht="15" customHeight="1">
      <c r="D3125" s="7"/>
      <c r="F3125" s="7"/>
    </row>
    <row r="3126" spans="3:6" ht="15" customHeight="1">
      <c r="D3126" s="7"/>
      <c r="F3126" s="7"/>
    </row>
    <row r="3127" spans="3:6" ht="15" customHeight="1">
      <c r="D3127" s="7"/>
      <c r="F3127" s="7"/>
    </row>
    <row r="3128" spans="3:6" ht="15" customHeight="1">
      <c r="C3128" s="15"/>
      <c r="D3128" s="7"/>
      <c r="F3128" s="7"/>
    </row>
    <row r="3129" spans="3:6" ht="15" customHeight="1">
      <c r="D3129" s="7"/>
      <c r="F3129" s="7"/>
    </row>
    <row r="3130" spans="3:6" ht="15" customHeight="1">
      <c r="C3130" s="15"/>
      <c r="D3130" s="7"/>
      <c r="F3130" s="7"/>
    </row>
    <row r="3131" spans="3:6" ht="15" customHeight="1">
      <c r="C3131" s="15"/>
      <c r="D3131" s="7"/>
      <c r="F3131" s="7"/>
    </row>
    <row r="3132" spans="3:6" ht="15" customHeight="1">
      <c r="D3132" s="7"/>
      <c r="F3132" s="7"/>
    </row>
    <row r="3133" spans="3:6" ht="15" customHeight="1">
      <c r="D3133" s="7"/>
      <c r="F3133" s="7"/>
    </row>
    <row r="3134" spans="3:6" ht="15" customHeight="1">
      <c r="D3134" s="7"/>
      <c r="F3134" s="7"/>
    </row>
    <row r="3135" spans="3:6" ht="15" customHeight="1">
      <c r="D3135" s="7"/>
      <c r="F3135" s="7"/>
    </row>
    <row r="3136" spans="3:6" ht="15" customHeight="1">
      <c r="D3136" s="7"/>
      <c r="F3136" s="7"/>
    </row>
    <row r="3137" spans="3:6" ht="15" customHeight="1">
      <c r="D3137" s="7"/>
      <c r="F3137" s="7"/>
    </row>
    <row r="3138" spans="3:6" ht="15" customHeight="1">
      <c r="D3138" s="7"/>
      <c r="F3138" s="7"/>
    </row>
    <row r="3139" spans="3:6" ht="15" customHeight="1">
      <c r="D3139" s="7"/>
      <c r="F3139" s="7"/>
    </row>
    <row r="3140" spans="3:6" ht="15" customHeight="1">
      <c r="D3140" s="7"/>
      <c r="F3140" s="7"/>
    </row>
    <row r="3141" spans="3:6" ht="15" customHeight="1">
      <c r="D3141" s="7"/>
      <c r="F3141" s="7"/>
    </row>
    <row r="3142" spans="3:6" ht="15" customHeight="1">
      <c r="C3142" s="15"/>
      <c r="D3142" s="7"/>
      <c r="F3142" s="7"/>
    </row>
    <row r="3143" spans="3:6" ht="15" customHeight="1">
      <c r="D3143" s="7"/>
      <c r="F3143" s="7"/>
    </row>
    <row r="3144" spans="3:6" ht="15" customHeight="1">
      <c r="D3144" s="7"/>
      <c r="F3144" s="7"/>
    </row>
    <row r="3145" spans="3:6" ht="15" customHeight="1">
      <c r="D3145" s="7"/>
      <c r="F3145" s="7"/>
    </row>
    <row r="3146" spans="3:6" ht="15" customHeight="1">
      <c r="D3146" s="7"/>
      <c r="F3146" s="7"/>
    </row>
    <row r="3147" spans="3:6" ht="15" customHeight="1">
      <c r="D3147" s="7"/>
      <c r="F3147" s="7"/>
    </row>
    <row r="3148" spans="3:6" ht="15" customHeight="1">
      <c r="D3148" s="7"/>
      <c r="F3148" s="7"/>
    </row>
    <row r="3149" spans="3:6" ht="15" customHeight="1">
      <c r="D3149" s="7"/>
      <c r="F3149" s="7"/>
    </row>
    <row r="3150" spans="3:6" ht="15" customHeight="1">
      <c r="D3150" s="7"/>
      <c r="F3150" s="7"/>
    </row>
    <row r="3151" spans="3:6" ht="15" customHeight="1">
      <c r="D3151" s="7"/>
      <c r="F3151" s="7"/>
    </row>
    <row r="3152" spans="3:6" ht="15" customHeight="1">
      <c r="D3152" s="7"/>
      <c r="F3152" s="7"/>
    </row>
    <row r="3153" spans="3:6" ht="15" customHeight="1">
      <c r="D3153" s="7"/>
      <c r="F3153" s="7"/>
    </row>
    <row r="3154" spans="3:6" ht="15" customHeight="1">
      <c r="D3154" s="7"/>
      <c r="F3154" s="7"/>
    </row>
    <row r="3155" spans="3:6" ht="15" customHeight="1">
      <c r="C3155" s="15"/>
      <c r="D3155" s="7"/>
      <c r="F3155" s="7"/>
    </row>
    <row r="3156" spans="3:6" ht="15" customHeight="1">
      <c r="D3156" s="7"/>
      <c r="F3156" s="7"/>
    </row>
    <row r="3157" spans="3:6" ht="15" customHeight="1">
      <c r="D3157" s="7"/>
      <c r="F3157" s="7"/>
    </row>
    <row r="3158" spans="3:6" ht="15" customHeight="1">
      <c r="C3158" s="15"/>
      <c r="D3158" s="7"/>
      <c r="F3158" s="7"/>
    </row>
    <row r="3159" spans="3:6" ht="15" customHeight="1">
      <c r="D3159" s="7"/>
      <c r="F3159" s="7"/>
    </row>
    <row r="3160" spans="3:6" ht="15" customHeight="1">
      <c r="D3160" s="7"/>
      <c r="F3160" s="7"/>
    </row>
    <row r="3161" spans="3:6" ht="15" customHeight="1">
      <c r="D3161" s="7"/>
      <c r="F3161" s="7"/>
    </row>
    <row r="3162" spans="3:6" ht="15" customHeight="1"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D3165" s="7"/>
      <c r="F3165" s="7"/>
    </row>
    <row r="3166" spans="3:6" ht="15" customHeight="1">
      <c r="D3166" s="7"/>
      <c r="F3166" s="7"/>
    </row>
    <row r="3167" spans="3:6" ht="15" customHeight="1">
      <c r="D3167" s="7"/>
      <c r="F3167" s="7"/>
    </row>
    <row r="3168" spans="3:6" ht="15" customHeight="1">
      <c r="C3168" s="15"/>
      <c r="D3168" s="7"/>
      <c r="F3168" s="7"/>
    </row>
    <row r="3169" spans="3:6" ht="15" customHeight="1">
      <c r="D3169" s="7"/>
      <c r="F3169" s="7"/>
    </row>
    <row r="3170" spans="3:6" ht="15" customHeight="1">
      <c r="D3170" s="7"/>
      <c r="F3170" s="7"/>
    </row>
    <row r="3171" spans="3:6" ht="15" customHeight="1">
      <c r="D3171" s="7"/>
      <c r="F3171" s="7"/>
    </row>
    <row r="3172" spans="3:6" ht="15" customHeight="1">
      <c r="D3172" s="7"/>
      <c r="F3172" s="7"/>
    </row>
    <row r="3173" spans="3:6" ht="15" customHeight="1">
      <c r="C3173" s="15"/>
      <c r="D3173" s="7"/>
      <c r="F3173" s="7"/>
    </row>
    <row r="3174" spans="3:6" ht="15" customHeight="1">
      <c r="D3174" s="7"/>
      <c r="F3174" s="7"/>
    </row>
    <row r="3175" spans="3:6" ht="15" customHeight="1">
      <c r="D3175" s="7"/>
      <c r="F3175" s="7"/>
    </row>
    <row r="3176" spans="3:6" ht="15" customHeight="1">
      <c r="D3176" s="7"/>
      <c r="F3176" s="7"/>
    </row>
    <row r="3177" spans="3:6" ht="15" customHeight="1">
      <c r="D3177" s="7"/>
      <c r="F3177" s="7"/>
    </row>
    <row r="3178" spans="3:6" ht="15" customHeight="1">
      <c r="D3178" s="7"/>
      <c r="F3178" s="7"/>
    </row>
    <row r="3179" spans="3:6" ht="15" customHeight="1">
      <c r="D3179" s="7"/>
      <c r="F3179" s="7"/>
    </row>
    <row r="3180" spans="3:6" ht="15" customHeight="1">
      <c r="D3180" s="7"/>
      <c r="F3180" s="7"/>
    </row>
    <row r="3181" spans="3:6" ht="15" customHeight="1">
      <c r="D3181" s="7"/>
      <c r="F3181" s="7"/>
    </row>
    <row r="3182" spans="3:6" ht="15" customHeight="1">
      <c r="D3182" s="7"/>
      <c r="F3182" s="7"/>
    </row>
    <row r="3183" spans="3:6" ht="15" customHeight="1">
      <c r="D3183" s="7"/>
      <c r="F3183" s="7"/>
    </row>
    <row r="3184" spans="3:6" ht="15" customHeight="1">
      <c r="C3184" s="15"/>
      <c r="D3184" s="7"/>
      <c r="F3184" s="7"/>
    </row>
    <row r="3185" spans="3:6" ht="15" customHeight="1">
      <c r="D3185" s="7"/>
      <c r="F3185" s="7"/>
    </row>
    <row r="3186" spans="3:6" ht="15" customHeight="1">
      <c r="D3186" s="7"/>
      <c r="F3186" s="7"/>
    </row>
    <row r="3187" spans="3:6" ht="15" customHeight="1"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D3190" s="7"/>
      <c r="F3190" s="7"/>
    </row>
    <row r="3191" spans="3:6" ht="15" customHeight="1">
      <c r="C3191" s="15"/>
      <c r="D3191" s="7"/>
      <c r="F3191" s="7"/>
    </row>
    <row r="3192" spans="3:6" ht="15" customHeight="1">
      <c r="D3192" s="7"/>
      <c r="F3192" s="7"/>
    </row>
    <row r="3193" spans="3:6" ht="15" customHeight="1">
      <c r="D3193" s="7"/>
      <c r="F3193" s="7"/>
    </row>
    <row r="3194" spans="3:6" ht="15" customHeight="1">
      <c r="D3194" s="7"/>
      <c r="F3194" s="7"/>
    </row>
    <row r="3195" spans="3:6" ht="15" customHeight="1">
      <c r="D3195" s="7"/>
      <c r="F3195" s="7"/>
    </row>
    <row r="3196" spans="3:6" ht="15" customHeight="1">
      <c r="D3196" s="7"/>
      <c r="F3196" s="7"/>
    </row>
    <row r="3197" spans="3:6" ht="15" customHeight="1">
      <c r="D3197" s="7"/>
      <c r="F3197" s="7"/>
    </row>
    <row r="3198" spans="3:6" ht="15" customHeight="1">
      <c r="D3198" s="7"/>
      <c r="F3198" s="7"/>
    </row>
    <row r="3199" spans="3:6" ht="15" customHeight="1">
      <c r="D3199" s="7"/>
      <c r="F3199" s="7"/>
    </row>
    <row r="3200" spans="3:6" ht="15" customHeight="1">
      <c r="C3200" s="15"/>
      <c r="D3200" s="7"/>
      <c r="F3200" s="7"/>
    </row>
    <row r="3201" spans="3:6" ht="15" customHeight="1">
      <c r="D3201" s="7"/>
      <c r="F3201" s="7"/>
    </row>
    <row r="3202" spans="3:6" ht="15" customHeight="1">
      <c r="D3202" s="7"/>
      <c r="F3202" s="7"/>
    </row>
    <row r="3203" spans="3:6" ht="15" customHeight="1"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D3206" s="7"/>
      <c r="F3206" s="7"/>
    </row>
    <row r="3207" spans="3:6" ht="15" customHeight="1">
      <c r="C3207" s="15"/>
      <c r="D3207" s="7"/>
      <c r="F3207" s="7"/>
    </row>
    <row r="3208" spans="3:6" ht="15" customHeight="1">
      <c r="D3208" s="7"/>
      <c r="F3208" s="7"/>
    </row>
    <row r="3209" spans="3:6" ht="15" customHeight="1">
      <c r="D3209" s="7"/>
      <c r="F3209" s="7"/>
    </row>
    <row r="3210" spans="3:6" ht="15" customHeight="1">
      <c r="D3210" s="7"/>
      <c r="F3210" s="7"/>
    </row>
    <row r="3211" spans="3:6" ht="15" customHeight="1">
      <c r="C3211" s="15"/>
      <c r="D3211" s="7"/>
      <c r="F3211" s="7"/>
    </row>
    <row r="3212" spans="3:6" ht="15" customHeight="1">
      <c r="D3212" s="7"/>
      <c r="F3212" s="7"/>
    </row>
    <row r="3213" spans="3:6" ht="15" customHeight="1">
      <c r="D3213" s="7"/>
      <c r="F3213" s="7"/>
    </row>
    <row r="3214" spans="3:6" ht="15" customHeight="1">
      <c r="D3214" s="7"/>
      <c r="F3214" s="7"/>
    </row>
    <row r="3215" spans="3:6" ht="15" customHeight="1">
      <c r="D3215" s="7"/>
      <c r="F3215" s="7"/>
    </row>
    <row r="3216" spans="3:6" ht="15" customHeight="1">
      <c r="D3216" s="7"/>
      <c r="F3216" s="7"/>
    </row>
    <row r="3217" spans="3:6" ht="15" customHeight="1">
      <c r="C3217" s="15"/>
      <c r="D3217" s="7"/>
      <c r="F3217" s="7"/>
    </row>
    <row r="3218" spans="3:6" ht="15" customHeight="1">
      <c r="D3218" s="7"/>
      <c r="F3218" s="7"/>
    </row>
    <row r="3219" spans="3:6" ht="15" customHeight="1">
      <c r="D3219" s="7"/>
      <c r="F3219" s="7"/>
    </row>
    <row r="3220" spans="3:6" ht="15" customHeight="1">
      <c r="D3220" s="7"/>
      <c r="F3220" s="7"/>
    </row>
    <row r="3221" spans="3:6" ht="15" customHeight="1">
      <c r="D3221" s="7"/>
      <c r="F3221" s="7"/>
    </row>
    <row r="3222" spans="3:6" ht="15" customHeight="1">
      <c r="D3222" s="7"/>
      <c r="F3222" s="7"/>
    </row>
    <row r="3223" spans="3:6" ht="15" customHeight="1">
      <c r="D3223" s="7"/>
      <c r="F3223" s="7"/>
    </row>
    <row r="3224" spans="3:6" ht="15" customHeight="1">
      <c r="D3224" s="7"/>
      <c r="F3224" s="7"/>
    </row>
    <row r="3225" spans="3:6" ht="15" customHeight="1">
      <c r="D3225" s="7"/>
      <c r="F3225" s="7"/>
    </row>
    <row r="3226" spans="3:6" ht="15" customHeight="1">
      <c r="C3226" s="15"/>
      <c r="D3226" s="7"/>
      <c r="F3226" s="7"/>
    </row>
    <row r="3227" spans="3:6" ht="15" customHeight="1">
      <c r="D3227" s="7"/>
      <c r="F3227" s="7"/>
    </row>
    <row r="3228" spans="3:6" ht="15" customHeight="1">
      <c r="D3228" s="7"/>
      <c r="F3228" s="7"/>
    </row>
    <row r="3229" spans="3:6" ht="15" customHeight="1">
      <c r="D3229" s="7"/>
      <c r="F3229" s="7"/>
    </row>
    <row r="3230" spans="3:6" ht="15" customHeight="1">
      <c r="D3230" s="7"/>
      <c r="F3230" s="7"/>
    </row>
    <row r="3231" spans="3:6" ht="15" customHeight="1">
      <c r="D3231" s="7"/>
      <c r="F3231" s="7"/>
    </row>
    <row r="3232" spans="3:6" ht="15" customHeight="1">
      <c r="D3232" s="7"/>
      <c r="F3232" s="7"/>
    </row>
    <row r="3233" spans="3:6" ht="15" customHeight="1">
      <c r="D3233" s="7"/>
      <c r="F3233" s="7"/>
    </row>
    <row r="3234" spans="3:6" ht="15" customHeight="1">
      <c r="D3234" s="7"/>
      <c r="F3234" s="7"/>
    </row>
    <row r="3235" spans="3:6" ht="15" customHeight="1">
      <c r="D3235" s="7"/>
      <c r="F3235" s="7"/>
    </row>
    <row r="3236" spans="3:6" ht="15" customHeight="1">
      <c r="C3236" s="15"/>
      <c r="D3236" s="7"/>
      <c r="F3236" s="7"/>
    </row>
    <row r="3237" spans="3:6" ht="15" customHeight="1">
      <c r="D3237" s="7"/>
      <c r="F3237" s="7"/>
    </row>
    <row r="3238" spans="3:6" ht="15" customHeight="1">
      <c r="D3238" s="7"/>
      <c r="F3238" s="7"/>
    </row>
    <row r="3239" spans="3:6" ht="15" customHeight="1">
      <c r="D3239" s="7"/>
      <c r="F3239" s="7"/>
    </row>
    <row r="3240" spans="3:6" ht="15" customHeight="1">
      <c r="D3240" s="7"/>
      <c r="F3240" s="7"/>
    </row>
    <row r="3241" spans="3:6" ht="15" customHeight="1">
      <c r="D3241" s="7"/>
      <c r="F3241" s="7"/>
    </row>
    <row r="3242" spans="3:6" ht="15" customHeight="1">
      <c r="D3242" s="7"/>
      <c r="F3242" s="7"/>
    </row>
    <row r="3243" spans="3:6" ht="15" customHeight="1">
      <c r="D3243" s="7"/>
      <c r="F3243" s="7"/>
    </row>
    <row r="3244" spans="3:6" ht="15" customHeight="1">
      <c r="D3244" s="7"/>
      <c r="F3244" s="7"/>
    </row>
    <row r="3245" spans="3:6" ht="15" customHeight="1">
      <c r="D3245" s="7"/>
      <c r="F3245" s="7"/>
    </row>
    <row r="3246" spans="3:6" ht="15" customHeight="1">
      <c r="D3246" s="7"/>
      <c r="F3246" s="7"/>
    </row>
    <row r="3247" spans="3:6" ht="15" customHeight="1">
      <c r="D3247" s="7"/>
      <c r="F3247" s="7"/>
    </row>
    <row r="3248" spans="3:6" ht="15" customHeight="1">
      <c r="D3248" s="7"/>
      <c r="F3248" s="7"/>
    </row>
    <row r="3249" spans="3:6" ht="15" customHeight="1">
      <c r="D3249" s="7"/>
      <c r="F3249" s="7"/>
    </row>
    <row r="3250" spans="3:6" ht="15" customHeight="1">
      <c r="C3250" s="15"/>
      <c r="D3250" s="7"/>
      <c r="F3250" s="7"/>
    </row>
    <row r="3251" spans="3:6" ht="15" customHeight="1">
      <c r="D3251" s="7"/>
      <c r="F3251" s="7"/>
    </row>
    <row r="3252" spans="3:6" ht="15" customHeight="1">
      <c r="D3252" s="7"/>
      <c r="F3252" s="7"/>
    </row>
    <row r="3253" spans="3:6" ht="15" customHeight="1">
      <c r="D3253" s="7"/>
      <c r="F3253" s="7"/>
    </row>
    <row r="3254" spans="3:6" ht="15" customHeight="1">
      <c r="C3254" s="15"/>
      <c r="D3254" s="7"/>
      <c r="F3254" s="7"/>
    </row>
    <row r="3255" spans="3:6" ht="15" customHeight="1">
      <c r="C3255" s="15"/>
      <c r="D3255" s="7"/>
      <c r="F3255" s="7"/>
    </row>
    <row r="3256" spans="3:6" ht="15" customHeight="1">
      <c r="D3256" s="7"/>
      <c r="F3256" s="7"/>
    </row>
    <row r="3257" spans="3:6" ht="15" customHeight="1">
      <c r="D3257" s="7"/>
      <c r="F3257" s="7"/>
    </row>
    <row r="3258" spans="3:6" ht="15" customHeight="1">
      <c r="D3258" s="7"/>
      <c r="F3258" s="7"/>
    </row>
    <row r="3259" spans="3:6" ht="15" customHeight="1">
      <c r="D3259" s="7"/>
      <c r="F3259" s="7"/>
    </row>
    <row r="3260" spans="3:6" ht="15" customHeight="1">
      <c r="D3260" s="7"/>
      <c r="F3260" s="7"/>
    </row>
    <row r="3261" spans="3:6" ht="15" customHeight="1">
      <c r="D3261" s="7"/>
      <c r="F3261" s="7"/>
    </row>
    <row r="3262" spans="3:6" ht="15" customHeight="1">
      <c r="D3262" s="7"/>
      <c r="F3262" s="7"/>
    </row>
    <row r="3263" spans="3:6" ht="15" customHeight="1">
      <c r="D3263" s="7"/>
      <c r="F3263" s="7"/>
    </row>
    <row r="3264" spans="3:6" ht="15" customHeight="1">
      <c r="D3264" s="7"/>
      <c r="F3264" s="7"/>
    </row>
    <row r="3265" spans="3:6" ht="15" customHeight="1">
      <c r="D3265" s="7"/>
      <c r="F3265" s="7"/>
    </row>
    <row r="3266" spans="3:6" ht="15" customHeight="1">
      <c r="C3266" s="15"/>
      <c r="D3266" s="7"/>
      <c r="F3266" s="7"/>
    </row>
    <row r="3267" spans="3:6" ht="15" customHeight="1">
      <c r="D3267" s="7"/>
      <c r="F3267" s="7"/>
    </row>
    <row r="3268" spans="3:6" ht="15" customHeight="1">
      <c r="D3268" s="7"/>
      <c r="F3268" s="7"/>
    </row>
    <row r="3269" spans="3:6" ht="15" customHeight="1">
      <c r="D3269" s="7"/>
      <c r="F3269" s="7"/>
    </row>
    <row r="3270" spans="3:6" ht="15" customHeight="1">
      <c r="D3270" s="7"/>
      <c r="F3270" s="7"/>
    </row>
    <row r="3271" spans="3:6" ht="15" customHeight="1">
      <c r="D3271" s="7"/>
      <c r="F3271" s="7"/>
    </row>
    <row r="3272" spans="3:6" ht="15" customHeight="1">
      <c r="C3272" s="15"/>
      <c r="D3272" s="7"/>
      <c r="F3272" s="7"/>
    </row>
    <row r="3273" spans="3:6" ht="15" customHeight="1">
      <c r="D3273" s="7"/>
      <c r="F3273" s="7"/>
    </row>
    <row r="3274" spans="3:6" ht="15" customHeight="1">
      <c r="D3274" s="7"/>
      <c r="F3274" s="7"/>
    </row>
    <row r="3275" spans="3:6" ht="15" customHeight="1">
      <c r="D3275" s="7"/>
      <c r="F3275" s="7"/>
    </row>
    <row r="3276" spans="3:6" ht="15" customHeight="1">
      <c r="D3276" s="7"/>
      <c r="F3276" s="7"/>
    </row>
    <row r="3277" spans="3:6" ht="15" customHeight="1">
      <c r="D3277" s="7"/>
      <c r="F3277" s="7"/>
    </row>
    <row r="3278" spans="3:6" ht="15" customHeight="1">
      <c r="C3278" s="15"/>
      <c r="D3278" s="7"/>
      <c r="F3278" s="7"/>
    </row>
    <row r="3279" spans="3:6" ht="15" customHeight="1">
      <c r="D3279" s="7"/>
      <c r="F3279" s="7"/>
    </row>
    <row r="3280" spans="3:6" ht="15" customHeight="1">
      <c r="D3280" s="7"/>
      <c r="F3280" s="7"/>
    </row>
    <row r="3281" spans="3:6" ht="15" customHeight="1">
      <c r="D3281" s="7"/>
      <c r="F3281" s="7"/>
    </row>
    <row r="3282" spans="3:6" ht="15" customHeight="1">
      <c r="D3282" s="7"/>
      <c r="F3282" s="7"/>
    </row>
    <row r="3283" spans="3:6" ht="15" customHeight="1">
      <c r="D3283" s="7"/>
      <c r="F3283" s="7"/>
    </row>
    <row r="3284" spans="3:6" ht="15" customHeight="1">
      <c r="D3284" s="7"/>
      <c r="F3284" s="7"/>
    </row>
    <row r="3285" spans="3:6" ht="15" customHeight="1">
      <c r="D3285" s="7"/>
      <c r="F3285" s="7"/>
    </row>
    <row r="3286" spans="3:6" ht="15" customHeight="1">
      <c r="C3286" s="15"/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D3289" s="7"/>
      <c r="F3289" s="7"/>
    </row>
    <row r="3290" spans="3:6" ht="15" customHeight="1">
      <c r="C3290" s="15"/>
      <c r="D3290" s="7"/>
      <c r="F3290" s="7"/>
    </row>
    <row r="3291" spans="3:6" ht="15" customHeight="1">
      <c r="D3291" s="7"/>
      <c r="F3291" s="7"/>
    </row>
    <row r="3292" spans="3:6" ht="15" customHeight="1">
      <c r="D3292" s="7"/>
      <c r="F3292" s="7"/>
    </row>
    <row r="3293" spans="3:6" ht="15" customHeight="1">
      <c r="D3293" s="7"/>
      <c r="F3293" s="7"/>
    </row>
    <row r="3294" spans="3:6" ht="15" customHeight="1">
      <c r="D3294" s="7"/>
      <c r="F3294" s="7"/>
    </row>
    <row r="3295" spans="3:6" ht="15" customHeight="1">
      <c r="D3295" s="7"/>
      <c r="F3295" s="7"/>
    </row>
    <row r="3296" spans="3:6" ht="15" customHeight="1">
      <c r="D3296" s="7"/>
      <c r="F3296" s="7"/>
    </row>
    <row r="3297" spans="3:6" ht="15" customHeight="1">
      <c r="D3297" s="7"/>
      <c r="F3297" s="7"/>
    </row>
    <row r="3298" spans="3:6" ht="15" customHeight="1">
      <c r="C3298" s="15"/>
      <c r="D3298" s="7"/>
      <c r="F3298" s="7"/>
    </row>
    <row r="3299" spans="3:6" ht="15" customHeight="1">
      <c r="D3299" s="7"/>
      <c r="F3299" s="7"/>
    </row>
    <row r="3300" spans="3:6" ht="15" customHeight="1">
      <c r="D3300" s="7"/>
      <c r="F3300" s="7"/>
    </row>
    <row r="3301" spans="3:6" ht="15" customHeight="1">
      <c r="D3301" s="7"/>
      <c r="F3301" s="7"/>
    </row>
    <row r="3302" spans="3:6" ht="15" customHeight="1">
      <c r="D3302" s="7"/>
      <c r="F3302" s="7"/>
    </row>
    <row r="3303" spans="3:6" ht="15" customHeight="1">
      <c r="C3303" s="15"/>
      <c r="D3303" s="7"/>
      <c r="F3303" s="7"/>
    </row>
    <row r="3304" spans="3:6" ht="15" customHeight="1">
      <c r="D3304" s="7"/>
      <c r="F3304" s="7"/>
    </row>
    <row r="3305" spans="3:6" ht="15" customHeight="1">
      <c r="D3305" s="7"/>
      <c r="F3305" s="7"/>
    </row>
    <row r="3306" spans="3:6" ht="15" customHeight="1">
      <c r="D3306" s="7"/>
      <c r="F3306" s="7"/>
    </row>
    <row r="3307" spans="3:6" ht="15" customHeight="1">
      <c r="C3307" s="15"/>
      <c r="D3307" s="7"/>
      <c r="F3307" s="7"/>
    </row>
    <row r="3308" spans="3:6" ht="15" customHeight="1">
      <c r="D3308" s="7"/>
      <c r="F3308" s="7"/>
    </row>
    <row r="3309" spans="3:6" ht="15" customHeight="1">
      <c r="D3309" s="7"/>
      <c r="F3309" s="7"/>
    </row>
    <row r="3310" spans="3:6" ht="15" customHeight="1">
      <c r="C3310" s="15"/>
      <c r="D3310" s="7"/>
      <c r="F3310" s="7"/>
    </row>
    <row r="3311" spans="3:6" ht="15" customHeight="1">
      <c r="D3311" s="7"/>
      <c r="F3311" s="7"/>
    </row>
    <row r="3312" spans="3:6" ht="15" customHeight="1">
      <c r="C3312" s="15"/>
      <c r="D3312" s="7"/>
      <c r="F3312" s="7"/>
    </row>
    <row r="3313" spans="3:6" ht="15" customHeight="1">
      <c r="D3313" s="7"/>
      <c r="F3313" s="7"/>
    </row>
    <row r="3314" spans="3:6" ht="15" customHeight="1">
      <c r="D3314" s="7"/>
      <c r="F3314" s="7"/>
    </row>
    <row r="3315" spans="3:6" ht="15" customHeight="1">
      <c r="D3315" s="7"/>
      <c r="F3315" s="7"/>
    </row>
    <row r="3316" spans="3:6" ht="15" customHeight="1">
      <c r="D3316" s="7"/>
      <c r="F3316" s="7"/>
    </row>
    <row r="3317" spans="3:6" ht="15" customHeight="1">
      <c r="D3317" s="7"/>
      <c r="F3317" s="7"/>
    </row>
    <row r="3318" spans="3:6" ht="15" customHeight="1">
      <c r="D3318" s="7"/>
      <c r="F3318" s="7"/>
    </row>
    <row r="3319" spans="3:6" ht="15" customHeight="1">
      <c r="D3319" s="7"/>
      <c r="F3319" s="7"/>
    </row>
    <row r="3320" spans="3:6" ht="15" customHeight="1">
      <c r="D3320" s="7"/>
      <c r="F3320" s="7"/>
    </row>
    <row r="3321" spans="3:6" ht="15" customHeight="1">
      <c r="D3321" s="7"/>
      <c r="F3321" s="7"/>
    </row>
    <row r="3322" spans="3:6" ht="15" customHeight="1">
      <c r="C3322" s="15"/>
      <c r="D3322" s="7"/>
      <c r="F3322" s="7"/>
    </row>
    <row r="3323" spans="3:6" ht="15" customHeight="1">
      <c r="C3323" s="15"/>
      <c r="D3323" s="7"/>
      <c r="F3323" s="7"/>
    </row>
    <row r="3324" spans="3:6" ht="15" customHeight="1">
      <c r="D3324" s="7"/>
      <c r="F3324" s="7"/>
    </row>
    <row r="3325" spans="3:6" ht="15" customHeight="1">
      <c r="D3325" s="7"/>
      <c r="F3325" s="7"/>
    </row>
    <row r="3326" spans="3:6" ht="15" customHeight="1">
      <c r="D3326" s="7"/>
      <c r="F3326" s="7"/>
    </row>
    <row r="3327" spans="3:6" ht="15" customHeight="1">
      <c r="D3327" s="7"/>
      <c r="F3327" s="7"/>
    </row>
    <row r="3328" spans="3:6" ht="15" customHeight="1">
      <c r="D3328" s="7"/>
      <c r="F3328" s="7"/>
    </row>
    <row r="3329" spans="3:6" ht="15" customHeight="1">
      <c r="D3329" s="7"/>
      <c r="F3329" s="7"/>
    </row>
    <row r="3330" spans="3:6" ht="15" customHeight="1">
      <c r="C3330" s="15"/>
      <c r="D3330" s="7"/>
      <c r="F3330" s="7"/>
    </row>
    <row r="3331" spans="3:6" ht="15" customHeight="1">
      <c r="C3331" s="15"/>
      <c r="D3331" s="7"/>
      <c r="F3331" s="7"/>
    </row>
    <row r="3332" spans="3:6" ht="15" customHeight="1">
      <c r="C3332" s="15"/>
      <c r="D3332" s="7"/>
      <c r="F3332" s="7"/>
    </row>
    <row r="3333" spans="3:6" ht="15" customHeight="1">
      <c r="D3333" s="7"/>
      <c r="F3333" s="7"/>
    </row>
    <row r="3334" spans="3:6" ht="15" customHeight="1">
      <c r="D3334" s="7"/>
      <c r="F3334" s="7"/>
    </row>
    <row r="3335" spans="3:6" ht="15" customHeight="1">
      <c r="D3335" s="7"/>
      <c r="F3335" s="7"/>
    </row>
    <row r="3336" spans="3:6" ht="15" customHeight="1">
      <c r="D3336" s="7"/>
      <c r="F3336" s="7"/>
    </row>
    <row r="3337" spans="3:6" ht="15" customHeight="1">
      <c r="C3337" s="15"/>
      <c r="D3337" s="7"/>
      <c r="F3337" s="7"/>
    </row>
    <row r="3338" spans="3:6" ht="15" customHeight="1">
      <c r="D3338" s="7"/>
      <c r="F3338" s="7"/>
    </row>
    <row r="3339" spans="3:6" ht="15" customHeight="1">
      <c r="D3339" s="7"/>
      <c r="F3339" s="7"/>
    </row>
    <row r="3340" spans="3:6" ht="15" customHeight="1">
      <c r="D3340" s="7"/>
      <c r="F3340" s="7"/>
    </row>
    <row r="3341" spans="3:6" ht="15" customHeight="1">
      <c r="D3341" s="7"/>
      <c r="F3341" s="7"/>
    </row>
    <row r="3342" spans="3:6" ht="15" customHeight="1">
      <c r="C3342" s="15"/>
      <c r="D3342" s="7"/>
      <c r="F3342" s="7"/>
    </row>
    <row r="3343" spans="3:6" ht="15" customHeight="1">
      <c r="D3343" s="7"/>
      <c r="F3343" s="7"/>
    </row>
    <row r="3344" spans="3:6" ht="15" customHeight="1">
      <c r="D3344" s="7"/>
      <c r="F3344" s="7"/>
    </row>
    <row r="3345" spans="3:6" ht="15" customHeight="1">
      <c r="D3345" s="7"/>
      <c r="F3345" s="7"/>
    </row>
    <row r="3346" spans="3:6" ht="15" customHeight="1">
      <c r="D3346" s="7"/>
      <c r="F3346" s="7"/>
    </row>
    <row r="3347" spans="3:6" ht="15" customHeight="1">
      <c r="D3347" s="7"/>
      <c r="F3347" s="7"/>
    </row>
    <row r="3348" spans="3:6" ht="15" customHeight="1">
      <c r="D3348" s="7"/>
      <c r="F3348" s="7"/>
    </row>
    <row r="3349" spans="3:6" ht="15" customHeight="1">
      <c r="D3349" s="7"/>
      <c r="F3349" s="7"/>
    </row>
    <row r="3350" spans="3:6" ht="15" customHeight="1">
      <c r="D3350" s="7"/>
      <c r="F3350" s="7"/>
    </row>
    <row r="3351" spans="3:6" ht="15" customHeight="1">
      <c r="D3351" s="7"/>
      <c r="F3351" s="7"/>
    </row>
    <row r="3352" spans="3:6" ht="15" customHeight="1">
      <c r="D3352" s="7"/>
      <c r="F3352" s="7"/>
    </row>
    <row r="3353" spans="3:6" ht="15" customHeight="1">
      <c r="C3353" s="15"/>
      <c r="D3353" s="7"/>
      <c r="F3353" s="7"/>
    </row>
    <row r="3354" spans="3:6" ht="15" customHeight="1">
      <c r="D3354" s="7"/>
      <c r="F3354" s="7"/>
    </row>
    <row r="3355" spans="3:6" ht="15" customHeight="1">
      <c r="D3355" s="7"/>
      <c r="F3355" s="7"/>
    </row>
    <row r="3356" spans="3:6" ht="15" customHeight="1">
      <c r="D3356" s="7"/>
      <c r="F3356" s="7"/>
    </row>
    <row r="3357" spans="3:6" ht="15" customHeight="1">
      <c r="D3357" s="7"/>
      <c r="F3357" s="7"/>
    </row>
    <row r="3358" spans="3:6" ht="15" customHeight="1">
      <c r="C3358" s="15"/>
      <c r="D3358" s="7"/>
      <c r="F3358" s="7"/>
    </row>
    <row r="3359" spans="3:6" ht="15" customHeight="1">
      <c r="C3359" s="15"/>
      <c r="D3359" s="7"/>
      <c r="F3359" s="7"/>
    </row>
    <row r="3360" spans="3:6" ht="15" customHeight="1">
      <c r="C3360" s="15"/>
      <c r="D3360" s="7"/>
      <c r="F3360" s="7"/>
    </row>
    <row r="3361" spans="3:6" ht="15" customHeight="1">
      <c r="C3361" s="15"/>
      <c r="D3361" s="7"/>
      <c r="F3361" s="7"/>
    </row>
    <row r="3362" spans="3:6" ht="15" customHeight="1">
      <c r="D3362" s="7"/>
      <c r="F3362" s="7"/>
    </row>
    <row r="3363" spans="3:6" ht="15" customHeight="1">
      <c r="D3363" s="7"/>
      <c r="F3363" s="7"/>
    </row>
    <row r="3364" spans="3:6" ht="15" customHeight="1">
      <c r="D3364" s="7"/>
      <c r="F3364" s="7"/>
    </row>
    <row r="3365" spans="3:6" ht="15" customHeight="1">
      <c r="C3365" s="15"/>
      <c r="D3365" s="7"/>
      <c r="F3365" s="7"/>
    </row>
    <row r="3366" spans="3:6" ht="15" customHeight="1">
      <c r="D3366" s="7"/>
      <c r="F3366" s="7"/>
    </row>
    <row r="3367" spans="3:6" ht="15" customHeight="1">
      <c r="D3367" s="7"/>
      <c r="F3367" s="7"/>
    </row>
    <row r="3368" spans="3:6" ht="15" customHeight="1">
      <c r="D3368" s="7"/>
      <c r="F3368" s="7"/>
    </row>
    <row r="3369" spans="3:6" ht="15" customHeight="1">
      <c r="D3369" s="7"/>
      <c r="F3369" s="7"/>
    </row>
    <row r="3370" spans="3:6" ht="15" customHeight="1">
      <c r="C3370" s="15"/>
      <c r="D3370" s="7"/>
      <c r="F3370" s="7"/>
    </row>
    <row r="3371" spans="3:6" ht="15" customHeight="1">
      <c r="D3371" s="7"/>
      <c r="F3371" s="7"/>
    </row>
    <row r="3372" spans="3:6" ht="15" customHeight="1">
      <c r="D3372" s="7"/>
      <c r="F3372" s="7"/>
    </row>
    <row r="3373" spans="3:6" ht="15" customHeight="1">
      <c r="D3373" s="7"/>
      <c r="F3373" s="7"/>
    </row>
    <row r="3374" spans="3:6" ht="15" customHeight="1">
      <c r="C3374" s="15"/>
      <c r="D3374" s="7"/>
      <c r="F3374" s="7"/>
    </row>
    <row r="3375" spans="3:6" ht="15" customHeight="1">
      <c r="D3375" s="7"/>
      <c r="F3375" s="7"/>
    </row>
    <row r="3376" spans="3:6" ht="15" customHeight="1">
      <c r="C3376" s="15"/>
      <c r="D3376" s="7"/>
      <c r="F3376" s="7"/>
    </row>
    <row r="3377" spans="3:6" ht="15" customHeight="1">
      <c r="D3377" s="7"/>
      <c r="F3377" s="7"/>
    </row>
    <row r="3378" spans="3:6" ht="15" customHeight="1">
      <c r="D3378" s="7"/>
      <c r="F3378" s="7"/>
    </row>
    <row r="3379" spans="3:6" ht="15" customHeight="1">
      <c r="D3379" s="7"/>
      <c r="F3379" s="7"/>
    </row>
    <row r="3380" spans="3:6" ht="15" customHeight="1">
      <c r="D3380" s="7"/>
      <c r="F3380" s="7"/>
    </row>
    <row r="3381" spans="3:6" ht="15" customHeight="1">
      <c r="D3381" s="7"/>
      <c r="F3381" s="7"/>
    </row>
    <row r="3382" spans="3:6" ht="15" customHeight="1">
      <c r="D3382" s="7"/>
      <c r="F3382" s="7"/>
    </row>
    <row r="3383" spans="3:6" ht="15" customHeight="1">
      <c r="D3383" s="7"/>
      <c r="F3383" s="7"/>
    </row>
    <row r="3384" spans="3:6" ht="15" customHeight="1">
      <c r="D3384" s="7"/>
      <c r="F3384" s="7"/>
    </row>
    <row r="3385" spans="3:6" ht="15" customHeight="1">
      <c r="D3385" s="7"/>
      <c r="F3385" s="7"/>
    </row>
    <row r="3386" spans="3:6" ht="15" customHeight="1">
      <c r="C3386" s="15"/>
      <c r="D3386" s="7"/>
      <c r="F3386" s="7"/>
    </row>
    <row r="3387" spans="3:6" ht="15" customHeight="1">
      <c r="C3387" s="15"/>
      <c r="D3387" s="7"/>
      <c r="F3387" s="7"/>
    </row>
    <row r="3388" spans="3:6" ht="15" customHeight="1">
      <c r="D3388" s="7"/>
      <c r="F3388" s="7"/>
    </row>
    <row r="3389" spans="3:6" ht="15" customHeight="1">
      <c r="D3389" s="7"/>
      <c r="F3389" s="7"/>
    </row>
    <row r="3390" spans="3:6" ht="15" customHeight="1">
      <c r="D3390" s="7"/>
      <c r="F3390" s="7"/>
    </row>
    <row r="3391" spans="3:6" ht="15" customHeight="1">
      <c r="D3391" s="7"/>
      <c r="F3391" s="7"/>
    </row>
    <row r="3392" spans="3:6" ht="15" customHeight="1">
      <c r="D3392" s="7"/>
      <c r="F3392" s="7"/>
    </row>
    <row r="3393" spans="3:6" ht="15" customHeight="1">
      <c r="C3393" s="15"/>
      <c r="D3393" s="7"/>
      <c r="F3393" s="7"/>
    </row>
    <row r="3394" spans="3:6" ht="15" customHeight="1">
      <c r="D3394" s="7"/>
      <c r="F3394" s="7"/>
    </row>
    <row r="3395" spans="3:6" ht="15" customHeight="1">
      <c r="D3395" s="7"/>
      <c r="F3395" s="7"/>
    </row>
    <row r="3396" spans="3:6" ht="15" customHeight="1">
      <c r="C3396" s="15"/>
      <c r="D3396" s="7"/>
      <c r="F3396" s="7"/>
    </row>
    <row r="3397" spans="3:6" ht="15" customHeight="1">
      <c r="D3397" s="7"/>
      <c r="F3397" s="7"/>
    </row>
    <row r="3398" spans="3:6" ht="15" customHeight="1">
      <c r="D3398" s="7"/>
      <c r="F3398" s="7"/>
    </row>
    <row r="3399" spans="3:6" ht="15" customHeight="1">
      <c r="C3399" s="15"/>
      <c r="D3399" s="7"/>
      <c r="F3399" s="7"/>
    </row>
    <row r="3400" spans="3:6" ht="15" customHeight="1">
      <c r="D3400" s="7"/>
      <c r="F3400" s="7"/>
    </row>
    <row r="3401" spans="3:6" ht="15" customHeight="1">
      <c r="D3401" s="7"/>
      <c r="F3401" s="7"/>
    </row>
    <row r="3402" spans="3:6" ht="15" customHeight="1">
      <c r="D3402" s="7"/>
      <c r="F3402" s="7"/>
    </row>
    <row r="3403" spans="3:6" ht="15" customHeight="1">
      <c r="C3403" s="15"/>
      <c r="D3403" s="7"/>
      <c r="F3403" s="7"/>
    </row>
    <row r="3404" spans="3:6" ht="15" customHeight="1">
      <c r="D3404" s="7"/>
      <c r="F3404" s="7"/>
    </row>
    <row r="3405" spans="3:6" ht="15" customHeight="1">
      <c r="D3405" s="7"/>
      <c r="F3405" s="7"/>
    </row>
    <row r="3406" spans="3:6" ht="15" customHeight="1">
      <c r="D3406" s="7"/>
      <c r="F3406" s="7"/>
    </row>
    <row r="3407" spans="3:6" ht="15" customHeight="1">
      <c r="D3407" s="7"/>
      <c r="F3407" s="7"/>
    </row>
    <row r="3408" spans="3:6" ht="15" customHeight="1">
      <c r="D3408" s="7"/>
      <c r="F3408" s="7"/>
    </row>
    <row r="3409" spans="3:6" ht="15" customHeight="1">
      <c r="D3409" s="7"/>
      <c r="F3409" s="7"/>
    </row>
    <row r="3410" spans="3:6" ht="15" customHeight="1">
      <c r="D3410" s="7"/>
      <c r="F3410" s="7"/>
    </row>
    <row r="3411" spans="3:6" ht="15" customHeight="1">
      <c r="C3411" s="15"/>
      <c r="D3411" s="7"/>
      <c r="F3411" s="7"/>
    </row>
    <row r="3412" spans="3:6" ht="15" customHeight="1">
      <c r="D3412" s="7"/>
      <c r="F3412" s="7"/>
    </row>
    <row r="3413" spans="3:6" ht="15" customHeight="1">
      <c r="D3413" s="7"/>
      <c r="F3413" s="7"/>
    </row>
    <row r="3414" spans="3:6" ht="15" customHeight="1">
      <c r="D3414" s="7"/>
      <c r="F3414" s="7"/>
    </row>
    <row r="3415" spans="3:6" ht="15" customHeight="1">
      <c r="D3415" s="7"/>
      <c r="F3415" s="7"/>
    </row>
    <row r="3416" spans="3:6" ht="15" customHeight="1">
      <c r="D3416" s="7"/>
      <c r="F3416" s="7"/>
    </row>
    <row r="3417" spans="3:6" ht="15" customHeight="1">
      <c r="D3417" s="7"/>
      <c r="F3417" s="7"/>
    </row>
    <row r="3418" spans="3:6" ht="15" customHeight="1">
      <c r="D3418" s="7"/>
      <c r="F3418" s="7"/>
    </row>
    <row r="3419" spans="3:6" ht="15" customHeight="1">
      <c r="D3419" s="7"/>
      <c r="F3419" s="7"/>
    </row>
    <row r="3420" spans="3:6" ht="15" customHeight="1">
      <c r="C3420" s="15"/>
      <c r="D3420" s="7"/>
      <c r="F3420" s="7"/>
    </row>
    <row r="3421" spans="3:6" ht="15" customHeight="1">
      <c r="D3421" s="7"/>
      <c r="F3421" s="7"/>
    </row>
    <row r="3422" spans="3:6" ht="15" customHeight="1">
      <c r="D3422" s="7"/>
      <c r="F3422" s="7"/>
    </row>
    <row r="3423" spans="3:6" ht="15" customHeight="1">
      <c r="D3423" s="7"/>
      <c r="F3423" s="7"/>
    </row>
    <row r="3424" spans="3:6" ht="15" customHeight="1">
      <c r="D3424" s="7"/>
      <c r="F3424" s="7"/>
    </row>
    <row r="3425" spans="3:6" ht="15" customHeight="1">
      <c r="D3425" s="7"/>
      <c r="F3425" s="7"/>
    </row>
    <row r="3426" spans="3:6" ht="15" customHeight="1">
      <c r="D3426" s="7"/>
      <c r="F3426" s="7"/>
    </row>
    <row r="3427" spans="3:6" ht="15" customHeight="1">
      <c r="D3427" s="7"/>
      <c r="F3427" s="7"/>
    </row>
    <row r="3428" spans="3:6" ht="15" customHeight="1">
      <c r="C3428" s="15"/>
      <c r="D3428" s="7"/>
      <c r="F3428" s="7"/>
    </row>
    <row r="3429" spans="3:6" ht="15" customHeight="1">
      <c r="D3429" s="7"/>
      <c r="F3429" s="7"/>
    </row>
    <row r="3430" spans="3:6" ht="15" customHeight="1">
      <c r="D3430" s="7"/>
      <c r="F3430" s="7"/>
    </row>
    <row r="3431" spans="3:6" ht="15" customHeight="1">
      <c r="C3431" s="15"/>
      <c r="D3431" s="7"/>
      <c r="F3431" s="7"/>
    </row>
    <row r="3432" spans="3:6" ht="15" customHeight="1">
      <c r="D3432" s="7"/>
      <c r="F3432" s="7"/>
    </row>
    <row r="3433" spans="3:6" ht="15" customHeight="1">
      <c r="D3433" s="7"/>
      <c r="F3433" s="7"/>
    </row>
    <row r="3434" spans="3:6" ht="15" customHeight="1">
      <c r="C3434" s="15"/>
      <c r="D3434" s="7"/>
      <c r="F3434" s="7"/>
    </row>
    <row r="3435" spans="3:6" ht="15" customHeight="1">
      <c r="D3435" s="7"/>
      <c r="F3435" s="7"/>
    </row>
    <row r="3436" spans="3:6" ht="15" customHeight="1">
      <c r="C3436" s="15"/>
      <c r="D3436" s="7"/>
      <c r="F3436" s="7"/>
    </row>
    <row r="3437" spans="3:6" ht="15" customHeight="1">
      <c r="D3437" s="7"/>
      <c r="F3437" s="7"/>
    </row>
    <row r="3438" spans="3:6" ht="15" customHeight="1">
      <c r="D3438" s="7"/>
      <c r="F3438" s="7"/>
    </row>
    <row r="3439" spans="3:6" ht="15" customHeight="1">
      <c r="C3439" s="15"/>
      <c r="D3439" s="7"/>
      <c r="F3439" s="7"/>
    </row>
    <row r="3440" spans="3:6" ht="15" customHeight="1">
      <c r="C3440" s="15"/>
      <c r="D3440" s="7"/>
      <c r="F3440" s="7"/>
    </row>
    <row r="3441" spans="3:6" ht="15" customHeight="1">
      <c r="D3441" s="7"/>
      <c r="F3441" s="7"/>
    </row>
    <row r="3442" spans="3:6" ht="15" customHeight="1">
      <c r="D3442" s="7"/>
      <c r="F3442" s="7"/>
    </row>
    <row r="3443" spans="3:6" ht="15" customHeight="1">
      <c r="D3443" s="7"/>
      <c r="F3443" s="7"/>
    </row>
    <row r="3444" spans="3:6" ht="15" customHeight="1">
      <c r="D3444" s="7"/>
      <c r="F3444" s="7"/>
    </row>
    <row r="3445" spans="3:6" ht="15" customHeight="1">
      <c r="D3445" s="7"/>
      <c r="F3445" s="7"/>
    </row>
    <row r="3446" spans="3:6" ht="15" customHeight="1">
      <c r="C3446" s="15"/>
      <c r="D3446" s="7"/>
      <c r="F3446" s="7"/>
    </row>
    <row r="3447" spans="3:6" ht="15" customHeight="1">
      <c r="D3447" s="7"/>
      <c r="F3447" s="7"/>
    </row>
    <row r="3448" spans="3:6" ht="15" customHeight="1">
      <c r="D3448" s="7"/>
      <c r="F3448" s="7"/>
    </row>
    <row r="3449" spans="3:6" ht="15" customHeight="1">
      <c r="D3449" s="7"/>
      <c r="F3449" s="7"/>
    </row>
    <row r="3450" spans="3:6" ht="15" customHeight="1">
      <c r="D3450" s="7"/>
      <c r="F3450" s="7"/>
    </row>
    <row r="3451" spans="3:6" ht="15" customHeight="1">
      <c r="D3451" s="7"/>
      <c r="F3451" s="7"/>
    </row>
    <row r="3452" spans="3:6" ht="15" customHeight="1">
      <c r="D3452" s="7"/>
      <c r="F3452" s="7"/>
    </row>
    <row r="3453" spans="3:6" ht="15" customHeight="1">
      <c r="D3453" s="7"/>
      <c r="F3453" s="7"/>
    </row>
    <row r="3454" spans="3:6" ht="15" customHeight="1">
      <c r="C3454" s="15"/>
      <c r="D3454" s="7"/>
      <c r="F3454" s="7"/>
    </row>
    <row r="3455" spans="3:6" ht="15" customHeight="1">
      <c r="C3455" s="15"/>
      <c r="D3455" s="7"/>
      <c r="F3455" s="7"/>
    </row>
    <row r="3456" spans="3:6" ht="15" customHeight="1">
      <c r="D3456" s="7"/>
      <c r="F3456" s="7"/>
    </row>
    <row r="3457" spans="3:6" ht="15" customHeight="1">
      <c r="C3457" s="15"/>
      <c r="D3457" s="7"/>
      <c r="F3457" s="7"/>
    </row>
    <row r="3458" spans="3:6" ht="15" customHeight="1">
      <c r="C3458" s="15"/>
      <c r="D3458" s="7"/>
      <c r="F3458" s="7"/>
    </row>
    <row r="3459" spans="3:6" ht="15" customHeight="1">
      <c r="D3459" s="7"/>
      <c r="F3459" s="7"/>
    </row>
    <row r="3460" spans="3:6" ht="15" customHeight="1">
      <c r="D3460" s="7"/>
      <c r="F3460" s="7"/>
    </row>
    <row r="3461" spans="3:6" ht="15" customHeight="1">
      <c r="C3461" s="15"/>
      <c r="D3461" s="7"/>
      <c r="F3461" s="7"/>
    </row>
    <row r="3462" spans="3:6" ht="15" customHeight="1">
      <c r="D3462" s="7"/>
      <c r="F3462" s="7"/>
    </row>
    <row r="3463" spans="3:6" ht="15" customHeight="1">
      <c r="D3463" s="7"/>
      <c r="F3463" s="7"/>
    </row>
    <row r="3464" spans="3:6" ht="15" customHeight="1">
      <c r="D3464" s="7"/>
      <c r="F3464" s="7"/>
    </row>
    <row r="3465" spans="3:6" ht="15" customHeight="1">
      <c r="D3465" s="7"/>
      <c r="F3465" s="7"/>
    </row>
    <row r="3466" spans="3:6" ht="15" customHeight="1">
      <c r="D3466" s="7"/>
      <c r="F3466" s="7"/>
    </row>
    <row r="3467" spans="3:6" ht="15" customHeight="1">
      <c r="C3467" s="15"/>
      <c r="D3467" s="7"/>
      <c r="F3467" s="7"/>
    </row>
    <row r="3468" spans="3:6" ht="15" customHeight="1">
      <c r="D3468" s="7"/>
      <c r="F3468" s="7"/>
    </row>
    <row r="3469" spans="3:6" ht="15" customHeight="1">
      <c r="D3469" s="7"/>
      <c r="F3469" s="7"/>
    </row>
    <row r="3470" spans="3:6" ht="15" customHeight="1">
      <c r="D3470" s="7"/>
      <c r="F3470" s="7"/>
    </row>
    <row r="3471" spans="3:6" ht="15" customHeight="1">
      <c r="D3471" s="7"/>
      <c r="F3471" s="7"/>
    </row>
    <row r="3472" spans="3:6" ht="15" customHeight="1">
      <c r="D3472" s="7"/>
      <c r="F3472" s="7"/>
    </row>
    <row r="3473" spans="3:6" ht="15" customHeight="1">
      <c r="D3473" s="7"/>
      <c r="F3473" s="7"/>
    </row>
    <row r="3474" spans="3:6" ht="15" customHeight="1">
      <c r="D3474" s="7"/>
      <c r="F3474" s="7"/>
    </row>
    <row r="3475" spans="3:6" ht="15" customHeight="1">
      <c r="D3475" s="7"/>
      <c r="F3475" s="7"/>
    </row>
    <row r="3476" spans="3:6" ht="15" customHeight="1">
      <c r="D3476" s="7"/>
      <c r="F3476" s="7"/>
    </row>
    <row r="3477" spans="3:6" ht="15" customHeight="1">
      <c r="D3477" s="7"/>
      <c r="F3477" s="7"/>
    </row>
    <row r="3478" spans="3:6" ht="15" customHeight="1">
      <c r="D3478" s="7"/>
      <c r="F3478" s="7"/>
    </row>
    <row r="3479" spans="3:6" ht="15" customHeight="1">
      <c r="D3479" s="7"/>
      <c r="F3479" s="7"/>
    </row>
    <row r="3480" spans="3:6" ht="15" customHeight="1">
      <c r="D3480" s="7"/>
      <c r="F3480" s="7"/>
    </row>
    <row r="3481" spans="3:6" ht="15" customHeight="1">
      <c r="D3481" s="7"/>
      <c r="F3481" s="7"/>
    </row>
    <row r="3482" spans="3:6" ht="15" customHeight="1">
      <c r="D3482" s="7"/>
      <c r="F3482" s="7"/>
    </row>
    <row r="3483" spans="3:6" ht="15" customHeight="1">
      <c r="C3483" s="15"/>
      <c r="D3483" s="7"/>
      <c r="F3483" s="7"/>
    </row>
    <row r="3484" spans="3:6" ht="15" customHeight="1">
      <c r="C3484" s="15"/>
      <c r="D3484" s="7"/>
      <c r="F3484" s="7"/>
    </row>
    <row r="3485" spans="3:6" ht="15" customHeight="1">
      <c r="D3485" s="7"/>
      <c r="F3485" s="7"/>
    </row>
    <row r="3486" spans="3:6" ht="15" customHeight="1">
      <c r="C3486" s="15"/>
      <c r="D3486" s="7"/>
      <c r="F3486" s="7"/>
    </row>
    <row r="3487" spans="3:6" ht="15" customHeight="1">
      <c r="D3487" s="7"/>
      <c r="F3487" s="7"/>
    </row>
    <row r="3488" spans="3:6" ht="15" customHeight="1">
      <c r="D3488" s="7"/>
      <c r="F3488" s="7"/>
    </row>
    <row r="3489" spans="3:6" ht="15" customHeight="1">
      <c r="D3489" s="7"/>
      <c r="F3489" s="7"/>
    </row>
    <row r="3490" spans="3:6" ht="15" customHeight="1">
      <c r="D3490" s="7"/>
      <c r="F3490" s="7"/>
    </row>
    <row r="3491" spans="3:6" ht="15" customHeight="1">
      <c r="D3491" s="7"/>
      <c r="F3491" s="7"/>
    </row>
    <row r="3492" spans="3:6" ht="15" customHeight="1">
      <c r="D3492" s="7"/>
      <c r="F3492" s="7"/>
    </row>
    <row r="3493" spans="3:6" ht="15" customHeight="1">
      <c r="C3493" s="15"/>
      <c r="D3493" s="7"/>
      <c r="F3493" s="7"/>
    </row>
    <row r="3494" spans="3:6" ht="15" customHeight="1">
      <c r="D3494" s="7"/>
      <c r="F3494" s="7"/>
    </row>
    <row r="3495" spans="3:6" ht="15" customHeight="1">
      <c r="D3495" s="7"/>
      <c r="F3495" s="7"/>
    </row>
    <row r="3496" spans="3:6" ht="15" customHeight="1">
      <c r="D3496" s="7"/>
      <c r="F3496" s="7"/>
    </row>
    <row r="3497" spans="3:6" ht="15" customHeight="1">
      <c r="C3497" s="15"/>
      <c r="D3497" s="7"/>
      <c r="F3497" s="7"/>
    </row>
    <row r="3498" spans="3:6" ht="15" customHeight="1">
      <c r="D3498" s="7"/>
      <c r="F3498" s="7"/>
    </row>
    <row r="3499" spans="3:6" ht="15" customHeight="1">
      <c r="D3499" s="7"/>
      <c r="F3499" s="7"/>
    </row>
    <row r="3500" spans="3:6" ht="15" customHeight="1">
      <c r="D3500" s="7"/>
      <c r="F3500" s="7"/>
    </row>
    <row r="3501" spans="3:6" ht="15" customHeight="1">
      <c r="D3501" s="7"/>
      <c r="F3501" s="7"/>
    </row>
    <row r="3502" spans="3:6" ht="15" customHeight="1">
      <c r="D3502" s="7"/>
      <c r="F3502" s="7"/>
    </row>
    <row r="3503" spans="3:6" ht="15" customHeight="1">
      <c r="D3503" s="7"/>
      <c r="F3503" s="7"/>
    </row>
    <row r="3504" spans="3:6" ht="15" customHeight="1">
      <c r="D3504" s="7"/>
      <c r="F3504" s="7"/>
    </row>
    <row r="3505" spans="3:6" ht="15" customHeight="1">
      <c r="D3505" s="7"/>
      <c r="F3505" s="7"/>
    </row>
    <row r="3506" spans="3:6" ht="15" customHeight="1">
      <c r="D3506" s="7"/>
      <c r="F3506" s="7"/>
    </row>
    <row r="3507" spans="3:6" ht="15" customHeight="1">
      <c r="D3507" s="7"/>
      <c r="F3507" s="7"/>
    </row>
    <row r="3508" spans="3:6" ht="15" customHeight="1">
      <c r="D3508" s="7"/>
      <c r="F3508" s="7"/>
    </row>
    <row r="3509" spans="3:6" ht="15" customHeight="1">
      <c r="C3509" s="15"/>
      <c r="D3509" s="7"/>
      <c r="F3509" s="7"/>
    </row>
    <row r="3510" spans="3:6" ht="15" customHeight="1">
      <c r="C3510" s="15"/>
      <c r="D3510" s="7"/>
      <c r="F3510" s="7"/>
    </row>
    <row r="3511" spans="3:6" ht="15" customHeight="1">
      <c r="D3511" s="7"/>
      <c r="F3511" s="7"/>
    </row>
    <row r="3512" spans="3:6" ht="15" customHeight="1">
      <c r="D3512" s="7"/>
      <c r="F3512" s="7"/>
    </row>
    <row r="3513" spans="3:6" ht="15" customHeight="1">
      <c r="D3513" s="7"/>
      <c r="F3513" s="7"/>
    </row>
    <row r="3514" spans="3:6" ht="15" customHeight="1">
      <c r="D3514" s="7"/>
      <c r="F3514" s="7"/>
    </row>
    <row r="3515" spans="3:6" ht="15" customHeight="1">
      <c r="D3515" s="7"/>
      <c r="F3515" s="7"/>
    </row>
    <row r="3516" spans="3:6" ht="15" customHeight="1">
      <c r="D3516" s="7"/>
      <c r="F3516" s="7"/>
    </row>
    <row r="3517" spans="3:6" ht="15" customHeight="1">
      <c r="D3517" s="7"/>
      <c r="F3517" s="7"/>
    </row>
    <row r="3518" spans="3:6" ht="15" customHeight="1">
      <c r="C3518" s="15"/>
      <c r="D3518" s="7"/>
      <c r="F3518" s="7"/>
    </row>
    <row r="3519" spans="3:6" ht="15" customHeight="1">
      <c r="D3519" s="7"/>
      <c r="F3519" s="7"/>
    </row>
    <row r="3520" spans="3:6" ht="15" customHeight="1">
      <c r="D3520" s="7"/>
      <c r="F3520" s="7"/>
    </row>
    <row r="3521" spans="3:6" ht="15" customHeight="1">
      <c r="D3521" s="7"/>
      <c r="F3521" s="7"/>
    </row>
    <row r="3522" spans="3:6" ht="15" customHeight="1">
      <c r="C3522" s="15"/>
      <c r="D3522" s="7"/>
      <c r="F3522" s="7"/>
    </row>
    <row r="3523" spans="3:6" ht="15" customHeight="1">
      <c r="D3523" s="7"/>
      <c r="F3523" s="7"/>
    </row>
    <row r="3524" spans="3:6" ht="15" customHeight="1">
      <c r="D3524" s="7"/>
      <c r="F3524" s="7"/>
    </row>
    <row r="3525" spans="3:6" ht="15" customHeight="1">
      <c r="D3525" s="7"/>
      <c r="F3525" s="7"/>
    </row>
    <row r="3526" spans="3:6" ht="15" customHeight="1">
      <c r="D3526" s="7"/>
      <c r="F3526" s="7"/>
    </row>
    <row r="3527" spans="3:6" ht="15" customHeight="1">
      <c r="D3527" s="7"/>
      <c r="F3527" s="7"/>
    </row>
    <row r="3528" spans="3:6" ht="15" customHeight="1">
      <c r="D3528" s="7"/>
      <c r="F3528" s="7"/>
    </row>
    <row r="3529" spans="3:6" ht="15" customHeight="1">
      <c r="D3529" s="7"/>
      <c r="F3529" s="7"/>
    </row>
    <row r="3530" spans="3:6" ht="15" customHeight="1"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D3533" s="7"/>
      <c r="F3533" s="7"/>
    </row>
    <row r="3534" spans="3:6" ht="15" customHeight="1">
      <c r="D3534" s="7"/>
      <c r="F3534" s="7"/>
    </row>
    <row r="3535" spans="3:6" ht="15" customHeight="1">
      <c r="D3535" s="7"/>
      <c r="F3535" s="7"/>
    </row>
    <row r="3536" spans="3:6" ht="15" customHeight="1">
      <c r="D3536" s="7"/>
      <c r="F3536" s="7"/>
    </row>
    <row r="3537" spans="3:6" ht="15" customHeight="1">
      <c r="D3537" s="7"/>
      <c r="F3537" s="7"/>
    </row>
    <row r="3538" spans="3:6" ht="15" customHeight="1">
      <c r="C3538" s="15"/>
      <c r="D3538" s="7"/>
      <c r="F3538" s="7"/>
    </row>
    <row r="3539" spans="3:6" ht="15" customHeight="1">
      <c r="D3539" s="7"/>
      <c r="F3539" s="7"/>
    </row>
    <row r="3540" spans="3:6" ht="15" customHeight="1">
      <c r="D3540" s="7"/>
      <c r="F3540" s="7"/>
    </row>
    <row r="3541" spans="3:6" ht="15" customHeight="1">
      <c r="D3541" s="7"/>
      <c r="F3541" s="7"/>
    </row>
    <row r="3542" spans="3:6" ht="15" customHeight="1">
      <c r="D3542" s="7"/>
      <c r="F3542" s="7"/>
    </row>
    <row r="3543" spans="3:6" ht="15" customHeight="1">
      <c r="D3543" s="7"/>
      <c r="F3543" s="7"/>
    </row>
    <row r="3544" spans="3:6" ht="15" customHeight="1">
      <c r="D3544" s="7"/>
      <c r="F3544" s="7"/>
    </row>
    <row r="3545" spans="3:6" ht="15" customHeight="1">
      <c r="D3545" s="7"/>
      <c r="F3545" s="7"/>
    </row>
    <row r="3546" spans="3:6" ht="15" customHeight="1">
      <c r="D3546" s="7"/>
      <c r="F3546" s="7"/>
    </row>
    <row r="3547" spans="3:6" ht="15" customHeight="1">
      <c r="C3547" s="15"/>
      <c r="D3547" s="7"/>
      <c r="F3547" s="7"/>
    </row>
    <row r="3548" spans="3:6" ht="15" customHeight="1">
      <c r="D3548" s="7"/>
      <c r="F3548" s="7"/>
    </row>
    <row r="3549" spans="3:6" ht="15" customHeight="1">
      <c r="C3549" s="15"/>
      <c r="D3549" s="7"/>
      <c r="F3549" s="7"/>
    </row>
    <row r="3550" spans="3:6" ht="15" customHeight="1">
      <c r="D3550" s="7"/>
      <c r="F3550" s="7"/>
    </row>
    <row r="3551" spans="3:6" ht="15" customHeight="1">
      <c r="D3551" s="7"/>
      <c r="F3551" s="7"/>
    </row>
    <row r="3552" spans="3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3:6" ht="15" customHeight="1">
      <c r="D3569" s="7"/>
      <c r="F3569" s="7"/>
    </row>
    <row r="3570" spans="3:6" ht="15" customHeight="1">
      <c r="D3570" s="7"/>
      <c r="F3570" s="7"/>
    </row>
    <row r="3571" spans="3:6" ht="15" customHeight="1">
      <c r="C3571" s="15"/>
      <c r="D3571" s="7"/>
      <c r="F3571" s="7"/>
    </row>
    <row r="3572" spans="3:6" ht="15" customHeight="1">
      <c r="D3572" s="7"/>
      <c r="F3572" s="7"/>
    </row>
    <row r="3573" spans="3:6" ht="15" customHeight="1">
      <c r="C3573" s="15"/>
      <c r="D3573" s="7"/>
      <c r="F3573" s="7"/>
    </row>
    <row r="3574" spans="3:6" ht="15" customHeight="1">
      <c r="C3574" s="15"/>
      <c r="D3574" s="7"/>
      <c r="F3574" s="7"/>
    </row>
    <row r="3575" spans="3:6" ht="15" customHeight="1">
      <c r="D3575" s="7"/>
      <c r="F3575" s="7"/>
    </row>
    <row r="3576" spans="3:6" ht="15" customHeight="1">
      <c r="C3576" s="15"/>
      <c r="D3576" s="7"/>
      <c r="F3576" s="7"/>
    </row>
    <row r="3577" spans="3:6" ht="15" customHeight="1">
      <c r="D3577" s="7"/>
      <c r="F3577" s="7"/>
    </row>
    <row r="3578" spans="3:6" ht="15" customHeight="1">
      <c r="C3578" s="15"/>
      <c r="D3578" s="7"/>
      <c r="F3578" s="7"/>
    </row>
    <row r="3579" spans="3:6" ht="15" customHeight="1">
      <c r="C3579" s="15"/>
      <c r="D3579" s="7"/>
      <c r="F3579" s="7"/>
    </row>
    <row r="3580" spans="3:6" ht="15" customHeight="1">
      <c r="C3580" s="15"/>
      <c r="D3580" s="7"/>
      <c r="F3580" s="7"/>
    </row>
    <row r="3581" spans="3:6" ht="15" customHeight="1">
      <c r="D3581" s="7"/>
      <c r="F3581" s="7"/>
    </row>
    <row r="3582" spans="3:6" ht="15" customHeight="1">
      <c r="D3582" s="7"/>
      <c r="F3582" s="7"/>
    </row>
    <row r="3583" spans="3:6" ht="15" customHeight="1">
      <c r="D3583" s="7"/>
      <c r="F3583" s="7"/>
    </row>
    <row r="3584" spans="3:6" ht="15" customHeight="1">
      <c r="C3584" s="15"/>
      <c r="D3584" s="7"/>
      <c r="F3584" s="7"/>
    </row>
    <row r="3585" spans="3:6" ht="15" customHeight="1">
      <c r="D3585" s="7"/>
      <c r="F3585" s="7"/>
    </row>
    <row r="3586" spans="3:6" ht="15" customHeight="1">
      <c r="D3586" s="7"/>
      <c r="F3586" s="7"/>
    </row>
    <row r="3587" spans="3:6" ht="15" customHeight="1">
      <c r="D3587" s="7"/>
      <c r="F3587" s="7"/>
    </row>
    <row r="3588" spans="3:6" ht="15" customHeight="1">
      <c r="D3588" s="7"/>
      <c r="F3588" s="7"/>
    </row>
    <row r="3589" spans="3:6" ht="15" customHeight="1">
      <c r="D3589" s="7"/>
      <c r="F3589" s="7"/>
    </row>
    <row r="3590" spans="3:6" ht="15" customHeight="1">
      <c r="D3590" s="7"/>
      <c r="F3590" s="7"/>
    </row>
    <row r="3591" spans="3:6" ht="15" customHeight="1">
      <c r="D3591" s="7"/>
      <c r="F3591" s="7"/>
    </row>
    <row r="3592" spans="3:6" ht="15" customHeight="1">
      <c r="D3592" s="7"/>
      <c r="F3592" s="7"/>
    </row>
    <row r="3593" spans="3:6" ht="15" customHeight="1">
      <c r="D3593" s="7"/>
      <c r="F3593" s="7"/>
    </row>
    <row r="3594" spans="3:6" ht="15" customHeight="1">
      <c r="D3594" s="7"/>
      <c r="F3594" s="7"/>
    </row>
    <row r="3595" spans="3:6" ht="15" customHeight="1">
      <c r="C3595" s="15"/>
      <c r="D3595" s="7"/>
      <c r="F3595" s="7"/>
    </row>
    <row r="3596" spans="3:6" ht="15" customHeight="1">
      <c r="C3596" s="15"/>
      <c r="D3596" s="7"/>
      <c r="F3596" s="7"/>
    </row>
    <row r="3597" spans="3:6" ht="15" customHeight="1">
      <c r="C3597" s="15"/>
      <c r="D3597" s="7"/>
      <c r="F3597" s="7"/>
    </row>
    <row r="3598" spans="3:6" ht="15" customHeight="1">
      <c r="D3598" s="7"/>
      <c r="F3598" s="7"/>
    </row>
    <row r="3599" spans="3:6" ht="15" customHeight="1">
      <c r="D3599" s="7"/>
      <c r="F3599" s="7"/>
    </row>
    <row r="3600" spans="3:6" ht="15" customHeight="1">
      <c r="D3600" s="7"/>
      <c r="F3600" s="7"/>
    </row>
    <row r="3601" spans="3:6" ht="15" customHeight="1">
      <c r="D3601" s="7"/>
      <c r="F3601" s="7"/>
    </row>
    <row r="3602" spans="3:6" ht="15" customHeight="1">
      <c r="D3602" s="7"/>
      <c r="F3602" s="7"/>
    </row>
    <row r="3603" spans="3:6" ht="15" customHeight="1">
      <c r="D3603" s="7"/>
      <c r="F3603" s="7"/>
    </row>
    <row r="3604" spans="3:6" ht="15" customHeight="1">
      <c r="D3604" s="7"/>
      <c r="F3604" s="7"/>
    </row>
    <row r="3605" spans="3:6" ht="15" customHeight="1">
      <c r="D3605" s="7"/>
      <c r="F3605" s="7"/>
    </row>
    <row r="3606" spans="3:6" ht="15" customHeight="1">
      <c r="D3606" s="7"/>
      <c r="F3606" s="7"/>
    </row>
    <row r="3607" spans="3:6" ht="15" customHeight="1">
      <c r="D3607" s="7"/>
      <c r="F3607" s="7"/>
    </row>
    <row r="3608" spans="3:6" ht="15" customHeight="1">
      <c r="D3608" s="7"/>
      <c r="F3608" s="7"/>
    </row>
    <row r="3609" spans="3:6" ht="15" customHeight="1">
      <c r="D3609" s="7"/>
      <c r="F3609" s="7"/>
    </row>
    <row r="3610" spans="3:6" ht="15" customHeight="1">
      <c r="D3610" s="7"/>
      <c r="F3610" s="7"/>
    </row>
    <row r="3611" spans="3:6" ht="15" customHeight="1">
      <c r="D3611" s="7"/>
      <c r="F3611" s="7"/>
    </row>
    <row r="3612" spans="3:6" ht="15" customHeight="1">
      <c r="C3612" s="15"/>
      <c r="D3612" s="7"/>
      <c r="F3612" s="7"/>
    </row>
    <row r="3613" spans="3:6" ht="15" customHeight="1">
      <c r="D3613" s="7"/>
      <c r="F3613" s="7"/>
    </row>
    <row r="3614" spans="3:6" ht="15" customHeight="1">
      <c r="D3614" s="7"/>
      <c r="F3614" s="7"/>
    </row>
    <row r="3615" spans="3:6" ht="15" customHeight="1">
      <c r="D3615" s="7"/>
      <c r="F3615" s="7"/>
    </row>
    <row r="3616" spans="3:6" ht="15" customHeight="1"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D3619" s="7"/>
      <c r="F3619" s="7"/>
    </row>
    <row r="3620" spans="3:6" ht="15" customHeight="1">
      <c r="D3620" s="7"/>
      <c r="F3620" s="7"/>
    </row>
    <row r="3621" spans="3:6" ht="15" customHeight="1">
      <c r="D3621" s="7"/>
      <c r="F3621" s="7"/>
    </row>
    <row r="3622" spans="3:6" ht="15" customHeight="1">
      <c r="D3622" s="7"/>
      <c r="F3622" s="7"/>
    </row>
    <row r="3623" spans="3:6" ht="15" customHeight="1">
      <c r="D3623" s="7"/>
      <c r="F3623" s="7"/>
    </row>
    <row r="3624" spans="3:6" ht="15" customHeight="1">
      <c r="C3624" s="15"/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D3627" s="7"/>
      <c r="F3627" s="7"/>
    </row>
    <row r="3628" spans="3:6" ht="15" customHeight="1">
      <c r="D3628" s="7"/>
      <c r="F3628" s="7"/>
    </row>
    <row r="3629" spans="3:6" ht="15" customHeight="1">
      <c r="C3629" s="15"/>
      <c r="D3629" s="7"/>
      <c r="F3629" s="7"/>
    </row>
    <row r="3630" spans="3:6" ht="15" customHeight="1">
      <c r="C3630" s="15"/>
      <c r="D3630" s="7"/>
      <c r="F3630" s="7"/>
    </row>
    <row r="3631" spans="3:6" ht="15" customHeight="1">
      <c r="D3631" s="7"/>
      <c r="F3631" s="7"/>
    </row>
    <row r="3632" spans="3:6" ht="15" customHeight="1">
      <c r="D3632" s="7"/>
      <c r="F3632" s="7"/>
    </row>
    <row r="3633" spans="3:6" ht="15" customHeight="1">
      <c r="D3633" s="7"/>
      <c r="F3633" s="7"/>
    </row>
    <row r="3634" spans="3:6" ht="15" customHeight="1">
      <c r="D3634" s="7"/>
      <c r="F3634" s="7"/>
    </row>
    <row r="3635" spans="3:6" ht="15" customHeight="1">
      <c r="D3635" s="7"/>
      <c r="F3635" s="7"/>
    </row>
    <row r="3636" spans="3:6" ht="15" customHeight="1">
      <c r="D3636" s="7"/>
      <c r="F3636" s="7"/>
    </row>
    <row r="3637" spans="3:6" ht="15" customHeight="1">
      <c r="D3637" s="7"/>
      <c r="F3637" s="7"/>
    </row>
    <row r="3638" spans="3:6" ht="15" customHeight="1">
      <c r="D3638" s="7"/>
      <c r="F3638" s="7"/>
    </row>
    <row r="3639" spans="3:6" ht="15" customHeight="1">
      <c r="D3639" s="7"/>
      <c r="F3639" s="7"/>
    </row>
    <row r="3640" spans="3:6" ht="15" customHeight="1">
      <c r="D3640" s="7"/>
      <c r="F3640" s="7"/>
    </row>
    <row r="3641" spans="3:6" ht="15" customHeight="1">
      <c r="D3641" s="7"/>
      <c r="F3641" s="7"/>
    </row>
    <row r="3642" spans="3:6" ht="15" customHeight="1">
      <c r="D3642" s="7"/>
      <c r="F3642" s="7"/>
    </row>
    <row r="3643" spans="3:6" ht="15" customHeight="1">
      <c r="D3643" s="7"/>
      <c r="F3643" s="7"/>
    </row>
    <row r="3644" spans="3:6" ht="15" customHeight="1">
      <c r="D3644" s="7"/>
      <c r="F3644" s="7"/>
    </row>
    <row r="3645" spans="3:6" ht="15" customHeight="1">
      <c r="C3645" s="15"/>
      <c r="D3645" s="7"/>
      <c r="F3645" s="7"/>
    </row>
    <row r="3646" spans="3:6" ht="15" customHeight="1">
      <c r="D3646" s="7"/>
      <c r="F3646" s="7"/>
    </row>
    <row r="3647" spans="3:6" ht="15" customHeight="1">
      <c r="D3647" s="7"/>
      <c r="F3647" s="7"/>
    </row>
    <row r="3648" spans="3:6" ht="15" customHeight="1">
      <c r="D3648" s="7"/>
      <c r="F3648" s="7"/>
    </row>
    <row r="3649" spans="3:6" ht="15" customHeight="1">
      <c r="C3649" s="15"/>
      <c r="D3649" s="7"/>
      <c r="F3649" s="7"/>
    </row>
    <row r="3650" spans="3:6" ht="15" customHeight="1">
      <c r="D3650" s="7"/>
      <c r="F3650" s="7"/>
    </row>
    <row r="3651" spans="3:6" ht="15" customHeight="1">
      <c r="C3651" s="15"/>
      <c r="D3651" s="7"/>
      <c r="F3651" s="7"/>
    </row>
    <row r="3652" spans="3:6" ht="15" customHeight="1">
      <c r="D3652" s="7"/>
      <c r="F3652" s="7"/>
    </row>
    <row r="3653" spans="3:6" ht="15" customHeight="1">
      <c r="C3653" s="15"/>
      <c r="D3653" s="7"/>
      <c r="F3653" s="7"/>
    </row>
    <row r="3654" spans="3:6" ht="15" customHeight="1">
      <c r="D3654" s="7"/>
      <c r="F3654" s="7"/>
    </row>
    <row r="3655" spans="3:6" ht="15" customHeight="1">
      <c r="D3655" s="7"/>
      <c r="F3655" s="7"/>
    </row>
    <row r="3656" spans="3:6" ht="15" customHeight="1">
      <c r="D3656" s="7"/>
      <c r="F3656" s="7"/>
    </row>
    <row r="3657" spans="3:6" ht="15" customHeight="1">
      <c r="C3657" s="15"/>
      <c r="D3657" s="7"/>
      <c r="F3657" s="7"/>
    </row>
    <row r="3658" spans="3:6" ht="15" customHeight="1">
      <c r="D3658" s="7"/>
      <c r="F3658" s="7"/>
    </row>
    <row r="3659" spans="3:6" ht="15" customHeight="1">
      <c r="D3659" s="7"/>
      <c r="F3659" s="7"/>
    </row>
    <row r="3660" spans="3:6" ht="15" customHeight="1">
      <c r="D3660" s="7"/>
      <c r="F3660" s="7"/>
    </row>
    <row r="3661" spans="3:6" ht="15" customHeight="1">
      <c r="D3661" s="7"/>
      <c r="F3661" s="7"/>
    </row>
    <row r="3662" spans="3:6" ht="15" customHeight="1">
      <c r="D3662" s="7"/>
      <c r="F3662" s="7"/>
    </row>
    <row r="3663" spans="3:6" ht="15" customHeight="1">
      <c r="D3663" s="7"/>
      <c r="F3663" s="7"/>
    </row>
    <row r="3664" spans="3:6" ht="15" customHeight="1">
      <c r="D3664" s="7"/>
      <c r="F3664" s="7"/>
    </row>
    <row r="3665" spans="3:6" ht="15" customHeight="1">
      <c r="D3665" s="7"/>
      <c r="F3665" s="7"/>
    </row>
    <row r="3666" spans="3:6" ht="15" customHeight="1">
      <c r="C3666" s="15"/>
      <c r="D3666" s="7"/>
      <c r="F3666" s="7"/>
    </row>
    <row r="3667" spans="3:6" ht="15" customHeight="1">
      <c r="D3667" s="7"/>
      <c r="F3667" s="7"/>
    </row>
    <row r="3668" spans="3:6" ht="15" customHeight="1">
      <c r="D3668" s="7"/>
      <c r="F3668" s="7"/>
    </row>
    <row r="3669" spans="3:6" ht="15" customHeight="1">
      <c r="D3669" s="7"/>
      <c r="F3669" s="7"/>
    </row>
    <row r="3670" spans="3:6" ht="15" customHeight="1">
      <c r="D3670" s="7"/>
      <c r="F3670" s="7"/>
    </row>
    <row r="3671" spans="3:6" ht="15" customHeight="1">
      <c r="C3671" s="15"/>
      <c r="D3671" s="7"/>
      <c r="F3671" s="7"/>
    </row>
    <row r="3672" spans="3:6" ht="15" customHeight="1">
      <c r="C3672" s="15"/>
      <c r="D3672" s="7"/>
      <c r="F3672" s="7"/>
    </row>
    <row r="3673" spans="3:6" ht="15" customHeight="1">
      <c r="D3673" s="7"/>
      <c r="F3673" s="7"/>
    </row>
    <row r="3674" spans="3:6" ht="15" customHeight="1">
      <c r="D3674" s="7"/>
      <c r="F3674" s="7"/>
    </row>
    <row r="3675" spans="3:6" ht="15" customHeight="1">
      <c r="D3675" s="7"/>
      <c r="F3675" s="7"/>
    </row>
    <row r="3676" spans="3:6" ht="15" customHeight="1">
      <c r="D3676" s="7"/>
      <c r="F3676" s="7"/>
    </row>
    <row r="3677" spans="3:6" ht="15" customHeight="1">
      <c r="D3677" s="7"/>
      <c r="F3677" s="7"/>
    </row>
    <row r="3678" spans="3:6" ht="15" customHeight="1">
      <c r="D3678" s="7"/>
      <c r="F3678" s="7"/>
    </row>
    <row r="3679" spans="3:6" ht="15" customHeight="1">
      <c r="D3679" s="7"/>
      <c r="F3679" s="7"/>
    </row>
    <row r="3680" spans="3:6" ht="15" customHeight="1">
      <c r="D3680" s="7"/>
      <c r="F3680" s="7"/>
    </row>
    <row r="3681" spans="3:6" ht="15" customHeight="1">
      <c r="D3681" s="7"/>
      <c r="F3681" s="7"/>
    </row>
    <row r="3682" spans="3:6" ht="15" customHeight="1">
      <c r="D3682" s="7"/>
      <c r="F3682" s="7"/>
    </row>
    <row r="3683" spans="3:6" ht="15" customHeight="1">
      <c r="D3683" s="7"/>
      <c r="F3683" s="7"/>
    </row>
    <row r="3684" spans="3:6" ht="15" customHeight="1">
      <c r="D3684" s="7"/>
      <c r="F3684" s="7"/>
    </row>
    <row r="3685" spans="3:6" ht="15" customHeight="1"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D3688" s="7"/>
      <c r="F3688" s="7"/>
    </row>
    <row r="3689" spans="3:6" ht="15" customHeight="1">
      <c r="C3689" s="15"/>
      <c r="D3689" s="7"/>
      <c r="F3689" s="7"/>
    </row>
    <row r="3690" spans="3:6" ht="15" customHeight="1">
      <c r="D3690" s="7"/>
      <c r="F3690" s="7"/>
    </row>
    <row r="3691" spans="3:6" ht="15" customHeight="1">
      <c r="C3691" s="15"/>
      <c r="D3691" s="7"/>
      <c r="F3691" s="7"/>
    </row>
    <row r="3692" spans="3:6" ht="15" customHeight="1">
      <c r="C3692" s="15"/>
      <c r="D3692" s="7"/>
      <c r="F3692" s="7"/>
    </row>
    <row r="3693" spans="3:6" ht="15" customHeight="1">
      <c r="D3693" s="7"/>
      <c r="F3693" s="7"/>
    </row>
    <row r="3694" spans="3:6" ht="15" customHeight="1">
      <c r="D3694" s="7"/>
      <c r="F3694" s="7"/>
    </row>
    <row r="3695" spans="3:6" ht="15" customHeight="1">
      <c r="D3695" s="7"/>
      <c r="F3695" s="7"/>
    </row>
    <row r="3696" spans="3:6" ht="15" customHeight="1">
      <c r="D3696" s="7"/>
      <c r="F3696" s="7"/>
    </row>
    <row r="3697" spans="3:6" ht="15" customHeight="1">
      <c r="C3697" s="15"/>
      <c r="D3697" s="7"/>
      <c r="F3697" s="7"/>
    </row>
    <row r="3698" spans="3:6" ht="15" customHeight="1">
      <c r="D3698" s="7"/>
      <c r="F3698" s="7"/>
    </row>
    <row r="3699" spans="3:6" ht="15" customHeight="1">
      <c r="D3699" s="7"/>
      <c r="F3699" s="7"/>
    </row>
    <row r="3700" spans="3:6" ht="15" customHeight="1">
      <c r="D3700" s="7"/>
      <c r="F3700" s="7"/>
    </row>
    <row r="3701" spans="3:6" ht="15" customHeight="1">
      <c r="D3701" s="7"/>
      <c r="F3701" s="7"/>
    </row>
    <row r="3702" spans="3:6" ht="15" customHeight="1">
      <c r="D3702" s="7"/>
      <c r="F3702" s="7"/>
    </row>
    <row r="3703" spans="3:6" ht="15" customHeight="1">
      <c r="C3703" s="15"/>
      <c r="D3703" s="7"/>
      <c r="F3703" s="7"/>
    </row>
    <row r="3704" spans="3:6" ht="15" customHeight="1">
      <c r="D3704" s="7"/>
      <c r="F3704" s="7"/>
    </row>
    <row r="3705" spans="3:6" ht="15" customHeight="1">
      <c r="D3705" s="7"/>
      <c r="F3705" s="7"/>
    </row>
    <row r="3706" spans="3:6" ht="15" customHeight="1">
      <c r="D3706" s="7"/>
      <c r="F3706" s="7"/>
    </row>
    <row r="3707" spans="3:6" ht="15" customHeight="1">
      <c r="D3707" s="7"/>
      <c r="F3707" s="7"/>
    </row>
    <row r="3708" spans="3:6" ht="15" customHeight="1">
      <c r="D3708" s="7"/>
      <c r="F3708" s="7"/>
    </row>
    <row r="3709" spans="3:6" ht="15" customHeight="1">
      <c r="D3709" s="7"/>
      <c r="F3709" s="7"/>
    </row>
    <row r="3710" spans="3:6" ht="15" customHeight="1">
      <c r="D3710" s="7"/>
      <c r="F3710" s="7"/>
    </row>
    <row r="3711" spans="3:6" ht="15" customHeight="1">
      <c r="C3711" s="15"/>
      <c r="D3711" s="7"/>
      <c r="F3711" s="7"/>
    </row>
    <row r="3712" spans="3:6" ht="15" customHeight="1">
      <c r="D3712" s="7"/>
      <c r="F3712" s="7"/>
    </row>
    <row r="3713" spans="3:6" ht="15" customHeight="1">
      <c r="C3713" s="15"/>
      <c r="D3713" s="7"/>
      <c r="F3713" s="7"/>
    </row>
    <row r="3714" spans="3:6" ht="15" customHeight="1">
      <c r="D3714" s="7"/>
      <c r="F3714" s="7"/>
    </row>
    <row r="3715" spans="3:6" ht="15" customHeight="1">
      <c r="C3715" s="15"/>
      <c r="D3715" s="7"/>
      <c r="F3715" s="7"/>
    </row>
    <row r="3716" spans="3:6" ht="15" customHeight="1">
      <c r="D3716" s="7"/>
      <c r="F3716" s="7"/>
    </row>
    <row r="3717" spans="3:6" ht="15" customHeight="1">
      <c r="D3717" s="7"/>
      <c r="F3717" s="7"/>
    </row>
    <row r="3718" spans="3:6" ht="15" customHeight="1">
      <c r="D3718" s="7"/>
      <c r="F3718" s="7"/>
    </row>
    <row r="3719" spans="3:6" ht="15" customHeight="1">
      <c r="D3719" s="7"/>
      <c r="F3719" s="7"/>
    </row>
    <row r="3720" spans="3:6" ht="15" customHeight="1">
      <c r="D3720" s="7"/>
      <c r="F3720" s="7"/>
    </row>
    <row r="3721" spans="3:6" ht="15" customHeight="1">
      <c r="D3721" s="7"/>
      <c r="F3721" s="7"/>
    </row>
    <row r="3722" spans="3:6" ht="15" customHeight="1">
      <c r="C3722" s="15"/>
      <c r="D3722" s="7"/>
      <c r="F3722" s="7"/>
    </row>
    <row r="3723" spans="3:6" ht="15" customHeight="1">
      <c r="D3723" s="7"/>
      <c r="F3723" s="7"/>
    </row>
    <row r="3724" spans="3:6" ht="15" customHeight="1">
      <c r="D3724" s="7"/>
      <c r="F3724" s="7"/>
    </row>
    <row r="3725" spans="3:6" ht="15" customHeight="1">
      <c r="D3725" s="7"/>
      <c r="F3725" s="7"/>
    </row>
    <row r="3726" spans="3:6" ht="15" customHeight="1">
      <c r="D3726" s="7"/>
      <c r="F3726" s="7"/>
    </row>
    <row r="3727" spans="3:6" ht="15" customHeight="1">
      <c r="C3727" s="15"/>
      <c r="D3727" s="7"/>
      <c r="F3727" s="7"/>
    </row>
    <row r="3728" spans="3:6" ht="15" customHeight="1">
      <c r="D3728" s="7"/>
      <c r="F3728" s="7"/>
    </row>
    <row r="3729" spans="3:6" ht="15" customHeight="1">
      <c r="C3729" s="15"/>
      <c r="D3729" s="7"/>
      <c r="F3729" s="7"/>
    </row>
    <row r="3730" spans="3:6" ht="15" customHeight="1">
      <c r="D3730" s="7"/>
      <c r="F3730" s="7"/>
    </row>
    <row r="3731" spans="3:6" ht="15" customHeight="1">
      <c r="C3731" s="15"/>
      <c r="D3731" s="7"/>
      <c r="F3731" s="7"/>
    </row>
    <row r="3732" spans="3:6" ht="15" customHeight="1">
      <c r="D3732" s="7"/>
      <c r="F3732" s="7"/>
    </row>
    <row r="3733" spans="3:6" ht="15" customHeight="1">
      <c r="C3733" s="15"/>
      <c r="D3733" s="7"/>
      <c r="F3733" s="7"/>
    </row>
    <row r="3734" spans="3:6" ht="15" customHeight="1">
      <c r="D3734" s="7"/>
      <c r="F3734" s="7"/>
    </row>
    <row r="3735" spans="3:6" ht="15" customHeight="1">
      <c r="C3735" s="15"/>
      <c r="D3735" s="7"/>
      <c r="F3735" s="7"/>
    </row>
    <row r="3736" spans="3:6" ht="15" customHeight="1">
      <c r="D3736" s="7"/>
      <c r="F3736" s="7"/>
    </row>
    <row r="3737" spans="3:6" ht="15" customHeight="1">
      <c r="D3737" s="7"/>
      <c r="F3737" s="7"/>
    </row>
    <row r="3738" spans="3:6" ht="15" customHeight="1">
      <c r="D3738" s="7"/>
      <c r="F3738" s="7"/>
    </row>
    <row r="3739" spans="3:6" ht="15" customHeight="1">
      <c r="D3739" s="7"/>
      <c r="F3739" s="7"/>
    </row>
    <row r="3740" spans="3:6" ht="15" customHeight="1">
      <c r="D3740" s="7"/>
      <c r="F3740" s="7"/>
    </row>
    <row r="3741" spans="3:6" ht="15" customHeight="1">
      <c r="D3741" s="7"/>
      <c r="F3741" s="7"/>
    </row>
    <row r="3742" spans="3:6" ht="15" customHeight="1">
      <c r="D3742" s="7"/>
      <c r="F3742" s="7"/>
    </row>
    <row r="3743" spans="3:6" ht="15" customHeight="1">
      <c r="D3743" s="7"/>
      <c r="F3743" s="7"/>
    </row>
    <row r="3744" spans="3:6" ht="15" customHeight="1">
      <c r="D3744" s="7"/>
      <c r="F3744" s="7"/>
    </row>
    <row r="3745" spans="3:6" ht="15" customHeight="1">
      <c r="D3745" s="7"/>
      <c r="F3745" s="7"/>
    </row>
    <row r="3746" spans="3:6" ht="15" customHeight="1">
      <c r="D3746" s="7"/>
      <c r="F3746" s="7"/>
    </row>
    <row r="3747" spans="3:6" ht="15" customHeight="1">
      <c r="D3747" s="7"/>
      <c r="F3747" s="7"/>
    </row>
    <row r="3748" spans="3:6" ht="15" customHeight="1">
      <c r="D3748" s="7"/>
      <c r="F3748" s="7"/>
    </row>
    <row r="3749" spans="3:6" ht="15" customHeight="1">
      <c r="D3749" s="7"/>
      <c r="F3749" s="7"/>
    </row>
    <row r="3750" spans="3:6" ht="15" customHeight="1">
      <c r="D3750" s="7"/>
      <c r="F3750" s="7"/>
    </row>
    <row r="3751" spans="3:6" ht="15" customHeight="1">
      <c r="D3751" s="7"/>
      <c r="F3751" s="7"/>
    </row>
    <row r="3752" spans="3:6" ht="15" customHeight="1">
      <c r="C3752" s="15"/>
      <c r="D3752" s="7"/>
      <c r="F3752" s="7"/>
    </row>
    <row r="3753" spans="3:6" ht="15" customHeight="1">
      <c r="D3753" s="7"/>
      <c r="F3753" s="7"/>
    </row>
    <row r="3754" spans="3:6" ht="15" customHeight="1">
      <c r="D3754" s="7"/>
      <c r="F3754" s="7"/>
    </row>
    <row r="3755" spans="3:6" ht="15" customHeight="1">
      <c r="C3755" s="15"/>
      <c r="D3755" s="7"/>
      <c r="F3755" s="7"/>
    </row>
    <row r="3756" spans="3:6" ht="15" customHeight="1">
      <c r="C3756" s="15"/>
      <c r="D3756" s="7"/>
      <c r="F3756" s="7"/>
    </row>
    <row r="3757" spans="3:6" ht="15" customHeight="1">
      <c r="C3757" s="15"/>
      <c r="D3757" s="7"/>
      <c r="F3757" s="7"/>
    </row>
    <row r="3758" spans="3:6" ht="15" customHeight="1">
      <c r="C3758" s="15"/>
      <c r="D3758" s="7"/>
      <c r="F3758" s="7"/>
    </row>
    <row r="3759" spans="3:6" ht="15" customHeight="1">
      <c r="D3759" s="7"/>
      <c r="F3759" s="7"/>
    </row>
    <row r="3760" spans="3:6" ht="15" customHeight="1">
      <c r="C3760" s="15"/>
      <c r="D3760" s="7"/>
      <c r="F3760" s="7"/>
    </row>
    <row r="3761" spans="3:6" ht="15" customHeight="1">
      <c r="D3761" s="7"/>
      <c r="F3761" s="7"/>
    </row>
    <row r="3762" spans="3:6" ht="15" customHeight="1">
      <c r="D3762" s="7"/>
      <c r="F3762" s="7"/>
    </row>
    <row r="3763" spans="3:6" ht="15" customHeight="1">
      <c r="D3763" s="7"/>
      <c r="F3763" s="7"/>
    </row>
    <row r="3764" spans="3:6" ht="15" customHeight="1">
      <c r="D3764" s="7"/>
      <c r="F3764" s="7"/>
    </row>
    <row r="3765" spans="3:6" ht="15" customHeight="1">
      <c r="D3765" s="7"/>
      <c r="F3765" s="7"/>
    </row>
    <row r="3766" spans="3:6" ht="15" customHeight="1">
      <c r="D3766" s="7"/>
      <c r="F3766" s="7"/>
    </row>
    <row r="3767" spans="3:6" ht="15" customHeight="1">
      <c r="D3767" s="7"/>
      <c r="F3767" s="7"/>
    </row>
    <row r="3768" spans="3:6" ht="15" customHeight="1">
      <c r="C3768" s="15"/>
      <c r="D3768" s="7"/>
      <c r="F3768" s="7"/>
    </row>
    <row r="3769" spans="3:6" ht="15" customHeight="1">
      <c r="D3769" s="7"/>
      <c r="F3769" s="7"/>
    </row>
    <row r="3770" spans="3:6" ht="15" customHeight="1">
      <c r="D3770" s="7"/>
      <c r="F3770" s="7"/>
    </row>
    <row r="3771" spans="3:6" ht="15" customHeight="1">
      <c r="D3771" s="7"/>
      <c r="F3771" s="7"/>
    </row>
    <row r="3772" spans="3:6" ht="15" customHeight="1">
      <c r="D3772" s="7"/>
      <c r="F3772" s="7"/>
    </row>
    <row r="3773" spans="3:6" ht="15" customHeight="1">
      <c r="D3773" s="7"/>
      <c r="F3773" s="7"/>
    </row>
    <row r="3774" spans="3:6" ht="15" customHeight="1">
      <c r="C3774" s="15"/>
      <c r="D3774" s="7"/>
      <c r="F3774" s="7"/>
    </row>
    <row r="3775" spans="3:6" ht="15" customHeight="1">
      <c r="D3775" s="7"/>
      <c r="F3775" s="7"/>
    </row>
    <row r="3776" spans="3:6" ht="15" customHeight="1">
      <c r="D3776" s="7"/>
      <c r="F3776" s="7"/>
    </row>
    <row r="3777" spans="3:6" ht="15" customHeight="1">
      <c r="C3777" s="15"/>
      <c r="D3777" s="7"/>
      <c r="F3777" s="7"/>
    </row>
    <row r="3778" spans="3:6" ht="15" customHeight="1">
      <c r="C3778" s="15"/>
      <c r="D3778" s="7"/>
      <c r="F3778" s="7"/>
    </row>
    <row r="3779" spans="3:6" ht="15" customHeight="1">
      <c r="D3779" s="7"/>
      <c r="F3779" s="7"/>
    </row>
    <row r="3780" spans="3:6" ht="15" customHeight="1">
      <c r="D3780" s="7"/>
      <c r="F3780" s="7"/>
    </row>
    <row r="3781" spans="3:6" ht="15" customHeight="1">
      <c r="D3781" s="7"/>
      <c r="F3781" s="7"/>
    </row>
    <row r="3782" spans="3:6" ht="15" customHeight="1">
      <c r="D3782" s="7"/>
      <c r="F3782" s="7"/>
    </row>
    <row r="3783" spans="3:6" ht="15" customHeight="1">
      <c r="C3783" s="15"/>
      <c r="D3783" s="7"/>
      <c r="F3783" s="7"/>
    </row>
    <row r="3784" spans="3:6" ht="15" customHeight="1">
      <c r="D3784" s="7"/>
      <c r="F3784" s="7"/>
    </row>
    <row r="3785" spans="3:6" ht="15" customHeight="1">
      <c r="D3785" s="7"/>
      <c r="F3785" s="7"/>
    </row>
    <row r="3786" spans="3:6" ht="15" customHeight="1">
      <c r="C3786" s="15"/>
      <c r="D3786" s="7"/>
      <c r="F3786" s="7"/>
    </row>
    <row r="3787" spans="3:6" ht="15" customHeight="1">
      <c r="D3787" s="7"/>
      <c r="F3787" s="7"/>
    </row>
    <row r="3788" spans="3:6" ht="15" customHeight="1">
      <c r="C3788" s="15"/>
      <c r="D3788" s="7"/>
      <c r="F3788" s="7"/>
    </row>
    <row r="3789" spans="3:6" ht="15" customHeight="1">
      <c r="D3789" s="7"/>
      <c r="F3789" s="7"/>
    </row>
    <row r="3790" spans="3:6" ht="15" customHeight="1">
      <c r="D3790" s="7"/>
      <c r="F3790" s="7"/>
    </row>
    <row r="3791" spans="3:6" ht="15" customHeight="1">
      <c r="D3791" s="7"/>
      <c r="F3791" s="7"/>
    </row>
    <row r="3792" spans="3:6" ht="15" customHeight="1">
      <c r="D3792" s="7"/>
      <c r="F3792" s="7"/>
    </row>
    <row r="3793" spans="3:6" ht="15" customHeight="1">
      <c r="D3793" s="7"/>
      <c r="F3793" s="7"/>
    </row>
    <row r="3794" spans="3:6" ht="15" customHeight="1">
      <c r="D3794" s="7"/>
      <c r="F3794" s="7"/>
    </row>
    <row r="3795" spans="3:6" ht="15" customHeight="1">
      <c r="D3795" s="7"/>
      <c r="F3795" s="7"/>
    </row>
    <row r="3796" spans="3:6" ht="15" customHeight="1">
      <c r="D3796" s="7"/>
      <c r="F3796" s="7"/>
    </row>
    <row r="3797" spans="3:6" ht="15" customHeight="1">
      <c r="D3797" s="7"/>
      <c r="F3797" s="7"/>
    </row>
    <row r="3798" spans="3:6" ht="15" customHeight="1">
      <c r="D3798" s="7"/>
      <c r="F3798" s="7"/>
    </row>
    <row r="3799" spans="3:6" ht="15" customHeight="1">
      <c r="C3799" s="15"/>
      <c r="D3799" s="7"/>
      <c r="F3799" s="7"/>
    </row>
    <row r="3800" spans="3:6" ht="15" customHeight="1">
      <c r="D3800" s="7"/>
      <c r="F3800" s="7"/>
    </row>
    <row r="3801" spans="3:6" ht="15" customHeight="1">
      <c r="D3801" s="7"/>
      <c r="F3801" s="7"/>
    </row>
    <row r="3802" spans="3:6" ht="15" customHeight="1">
      <c r="D3802" s="7"/>
      <c r="F3802" s="7"/>
    </row>
    <row r="3803" spans="3:6" ht="15" customHeight="1">
      <c r="C3803" s="15"/>
      <c r="D3803" s="7"/>
      <c r="F3803" s="7"/>
    </row>
    <row r="3804" spans="3:6" ht="15" customHeight="1">
      <c r="D3804" s="7"/>
      <c r="F3804" s="7"/>
    </row>
    <row r="3805" spans="3:6" ht="15" customHeight="1">
      <c r="D3805" s="7"/>
      <c r="F3805" s="7"/>
    </row>
    <row r="3806" spans="3:6" ht="15" customHeight="1">
      <c r="D3806" s="7"/>
      <c r="F3806" s="7"/>
    </row>
    <row r="3807" spans="3:6" ht="15" customHeight="1">
      <c r="D3807" s="7"/>
      <c r="F3807" s="7"/>
    </row>
    <row r="3808" spans="3:6" ht="15" customHeight="1">
      <c r="D3808" s="7"/>
      <c r="F3808" s="7"/>
    </row>
    <row r="3809" spans="3:6" ht="15" customHeight="1">
      <c r="D3809" s="7"/>
      <c r="F3809" s="7"/>
    </row>
    <row r="3810" spans="3:6" ht="15" customHeight="1">
      <c r="C3810" s="15"/>
      <c r="D3810" s="7"/>
      <c r="F3810" s="7"/>
    </row>
    <row r="3811" spans="3:6" ht="15" customHeight="1">
      <c r="D3811" s="7"/>
      <c r="F3811" s="7"/>
    </row>
    <row r="3812" spans="3:6" ht="15" customHeight="1">
      <c r="C3812" s="15"/>
      <c r="D3812" s="7"/>
      <c r="F3812" s="7"/>
    </row>
    <row r="3813" spans="3:6" ht="15" customHeight="1">
      <c r="C3813" s="15"/>
      <c r="D3813" s="7"/>
      <c r="F3813" s="7"/>
    </row>
    <row r="3814" spans="3:6" ht="15" customHeight="1">
      <c r="D3814" s="7"/>
      <c r="F3814" s="7"/>
    </row>
    <row r="3815" spans="3:6" ht="15" customHeight="1">
      <c r="D3815" s="7"/>
      <c r="F3815" s="7"/>
    </row>
    <row r="3816" spans="3:6" ht="15" customHeight="1">
      <c r="D3816" s="7"/>
      <c r="F3816" s="7"/>
    </row>
    <row r="3817" spans="3:6" ht="15" customHeight="1">
      <c r="D3817" s="7"/>
      <c r="F3817" s="7"/>
    </row>
    <row r="3818" spans="3:6" ht="15" customHeight="1">
      <c r="D3818" s="7"/>
      <c r="F3818" s="7"/>
    </row>
    <row r="3819" spans="3:6" ht="15" customHeight="1">
      <c r="D3819" s="7"/>
      <c r="F3819" s="7"/>
    </row>
    <row r="3820" spans="3:6" ht="15" customHeight="1">
      <c r="D3820" s="7"/>
      <c r="F3820" s="7"/>
    </row>
    <row r="3821" spans="3:6" ht="15" customHeight="1">
      <c r="D3821" s="7"/>
      <c r="F3821" s="7"/>
    </row>
    <row r="3822" spans="3:6" ht="15" customHeight="1">
      <c r="C3822" s="15"/>
      <c r="D3822" s="7"/>
      <c r="F3822" s="7"/>
    </row>
    <row r="3823" spans="3:6" ht="15" customHeight="1">
      <c r="D3823" s="7"/>
      <c r="F3823" s="7"/>
    </row>
    <row r="3824" spans="3:6" ht="15" customHeight="1">
      <c r="D3824" s="7"/>
      <c r="F3824" s="7"/>
    </row>
    <row r="3825" spans="3:6" ht="15" customHeight="1">
      <c r="D3825" s="7"/>
      <c r="F3825" s="7"/>
    </row>
    <row r="3826" spans="3:6" ht="15" customHeight="1">
      <c r="D3826" s="7"/>
      <c r="F3826" s="7"/>
    </row>
    <row r="3827" spans="3:6" ht="15" customHeight="1">
      <c r="D3827" s="7"/>
      <c r="F3827" s="7"/>
    </row>
    <row r="3828" spans="3:6" ht="15" customHeight="1">
      <c r="D3828" s="7"/>
      <c r="F3828" s="7"/>
    </row>
    <row r="3829" spans="3:6" ht="15" customHeight="1">
      <c r="D3829" s="7"/>
      <c r="F3829" s="7"/>
    </row>
    <row r="3830" spans="3:6" ht="15" customHeight="1">
      <c r="D3830" s="7"/>
      <c r="F3830" s="7"/>
    </row>
    <row r="3831" spans="3:6" ht="15" customHeight="1">
      <c r="D3831" s="7"/>
      <c r="F3831" s="7"/>
    </row>
    <row r="3832" spans="3:6" ht="15" customHeight="1">
      <c r="D3832" s="7"/>
      <c r="F3832" s="7"/>
    </row>
    <row r="3833" spans="3:6" ht="15" customHeight="1">
      <c r="C3833" s="15"/>
      <c r="D3833" s="7"/>
      <c r="F3833" s="7"/>
    </row>
    <row r="3834" spans="3:6" ht="15" customHeight="1">
      <c r="D3834" s="7"/>
      <c r="F3834" s="7"/>
    </row>
    <row r="3835" spans="3:6" ht="15" customHeight="1">
      <c r="D3835" s="7"/>
      <c r="F3835" s="7"/>
    </row>
    <row r="3836" spans="3:6" ht="15" customHeight="1">
      <c r="D3836" s="7"/>
      <c r="F3836" s="7"/>
    </row>
    <row r="3837" spans="3:6" ht="15" customHeight="1">
      <c r="D3837" s="7"/>
      <c r="F3837" s="7"/>
    </row>
    <row r="3838" spans="3:6" ht="15" customHeight="1">
      <c r="D3838" s="7"/>
      <c r="F3838" s="7"/>
    </row>
    <row r="3839" spans="3:6" ht="15" customHeight="1">
      <c r="D3839" s="7"/>
      <c r="F3839" s="7"/>
    </row>
    <row r="3840" spans="3:6" ht="15" customHeight="1">
      <c r="D3840" s="7"/>
      <c r="F3840" s="7"/>
    </row>
    <row r="3841" spans="3:6" ht="15" customHeight="1"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D3844" s="7"/>
      <c r="F3844" s="7"/>
    </row>
    <row r="3845" spans="3:6" ht="15" customHeight="1">
      <c r="D3845" s="7"/>
      <c r="F3845" s="7"/>
    </row>
    <row r="3846" spans="3:6" ht="15" customHeight="1">
      <c r="D3846" s="7"/>
      <c r="F3846" s="7"/>
    </row>
    <row r="3847" spans="3:6" ht="15" customHeight="1">
      <c r="D3847" s="7"/>
      <c r="F3847" s="7"/>
    </row>
    <row r="3848" spans="3:6" ht="15" customHeight="1">
      <c r="D3848" s="7"/>
      <c r="F3848" s="7"/>
    </row>
    <row r="3849" spans="3:6" ht="15" customHeight="1">
      <c r="C3849" s="15"/>
      <c r="D3849" s="7"/>
      <c r="F3849" s="7"/>
    </row>
    <row r="3850" spans="3:6" ht="15" customHeight="1">
      <c r="D3850" s="7"/>
      <c r="F3850" s="7"/>
    </row>
    <row r="3851" spans="3:6" ht="15" customHeight="1">
      <c r="D3851" s="7"/>
      <c r="F3851" s="7"/>
    </row>
    <row r="3852" spans="3:6" ht="15" customHeight="1"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D3856" s="7"/>
      <c r="F3856" s="7"/>
    </row>
    <row r="3857" spans="3:6" ht="15" customHeight="1">
      <c r="C3857" s="15"/>
      <c r="D3857" s="7"/>
      <c r="F3857" s="7"/>
    </row>
    <row r="3858" spans="3:6" ht="15" customHeight="1">
      <c r="D3858" s="7"/>
      <c r="F3858" s="7"/>
    </row>
    <row r="3859" spans="3:6" ht="15" customHeight="1">
      <c r="D3859" s="7"/>
      <c r="F3859" s="7"/>
    </row>
    <row r="3860" spans="3:6" ht="15" customHeight="1">
      <c r="D3860" s="7"/>
      <c r="F3860" s="7"/>
    </row>
    <row r="3861" spans="3:6" ht="15" customHeight="1">
      <c r="D3861" s="7"/>
      <c r="F3861" s="7"/>
    </row>
    <row r="3862" spans="3:6" ht="15" customHeight="1">
      <c r="D3862" s="7"/>
      <c r="F3862" s="7"/>
    </row>
    <row r="3863" spans="3:6" ht="15" customHeight="1">
      <c r="D3863" s="7"/>
      <c r="F3863" s="7"/>
    </row>
    <row r="3864" spans="3:6" ht="15" customHeight="1">
      <c r="C3864" s="15"/>
      <c r="D3864" s="7"/>
      <c r="F3864" s="7"/>
    </row>
    <row r="3865" spans="3:6" ht="15" customHeight="1">
      <c r="D3865" s="7"/>
      <c r="F3865" s="7"/>
    </row>
    <row r="3866" spans="3:6" ht="15" customHeight="1">
      <c r="D3866" s="7"/>
      <c r="F3866" s="7"/>
    </row>
    <row r="3867" spans="3:6" ht="15" customHeight="1">
      <c r="C3867" s="15"/>
      <c r="D3867" s="7"/>
      <c r="F3867" s="7"/>
    </row>
    <row r="3868" spans="3:6" ht="15" customHeight="1">
      <c r="C3868" s="15"/>
      <c r="D3868" s="7"/>
      <c r="F3868" s="7"/>
    </row>
    <row r="3869" spans="3:6" ht="15" customHeight="1">
      <c r="D3869" s="7"/>
      <c r="F3869" s="7"/>
    </row>
    <row r="3870" spans="3:6" ht="15" customHeight="1">
      <c r="D3870" s="7"/>
      <c r="F3870" s="7"/>
    </row>
    <row r="3871" spans="3:6" ht="15" customHeight="1">
      <c r="C3871" s="15"/>
      <c r="D3871" s="7"/>
      <c r="F3871" s="7"/>
    </row>
    <row r="3872" spans="3:6" ht="15" customHeight="1">
      <c r="D3872" s="7"/>
      <c r="F3872" s="7"/>
    </row>
    <row r="3873" spans="3:6" ht="15" customHeight="1">
      <c r="D3873" s="7"/>
      <c r="F3873" s="7"/>
    </row>
    <row r="3874" spans="3:6" ht="15" customHeight="1">
      <c r="D3874" s="7"/>
      <c r="F3874" s="7"/>
    </row>
    <row r="3875" spans="3:6" ht="15" customHeight="1">
      <c r="D3875" s="7"/>
      <c r="F3875" s="7"/>
    </row>
    <row r="3876" spans="3:6" ht="15" customHeight="1">
      <c r="D3876" s="7"/>
      <c r="F3876" s="7"/>
    </row>
    <row r="3877" spans="3:6" ht="15" customHeight="1">
      <c r="D3877" s="7"/>
      <c r="F3877" s="7"/>
    </row>
    <row r="3878" spans="3:6" ht="15" customHeight="1">
      <c r="D3878" s="7"/>
      <c r="F3878" s="7"/>
    </row>
    <row r="3879" spans="3:6" ht="15" customHeight="1">
      <c r="D3879" s="7"/>
      <c r="F3879" s="7"/>
    </row>
    <row r="3880" spans="3:6" ht="15" customHeight="1">
      <c r="D3880" s="7"/>
      <c r="F3880" s="7"/>
    </row>
    <row r="3881" spans="3:6" ht="15" customHeight="1">
      <c r="D3881" s="7"/>
      <c r="F3881" s="7"/>
    </row>
    <row r="3882" spans="3:6" ht="15" customHeight="1">
      <c r="D3882" s="7"/>
      <c r="F3882" s="7"/>
    </row>
    <row r="3883" spans="3:6" ht="15" customHeight="1">
      <c r="C3883" s="15"/>
      <c r="D3883" s="7"/>
      <c r="F3883" s="7"/>
    </row>
    <row r="3884" spans="3:6" ht="15" customHeight="1">
      <c r="D3884" s="7"/>
      <c r="F3884" s="7"/>
    </row>
    <row r="3885" spans="3:6" ht="15" customHeight="1">
      <c r="D3885" s="7"/>
      <c r="F3885" s="7"/>
    </row>
    <row r="3886" spans="3:6" ht="15" customHeight="1">
      <c r="D3886" s="7"/>
      <c r="F3886" s="7"/>
    </row>
    <row r="3887" spans="3:6" ht="15" customHeight="1">
      <c r="D3887" s="7"/>
      <c r="F3887" s="7"/>
    </row>
    <row r="3888" spans="3:6" ht="15" customHeight="1">
      <c r="D3888" s="7"/>
      <c r="F3888" s="7"/>
    </row>
    <row r="3889" spans="3:6" ht="15" customHeight="1">
      <c r="C3889" s="15"/>
      <c r="D3889" s="7"/>
      <c r="F3889" s="7"/>
    </row>
    <row r="3890" spans="3:6" ht="15" customHeight="1">
      <c r="D3890" s="7"/>
      <c r="F3890" s="7"/>
    </row>
    <row r="3891" spans="3:6" ht="15" customHeight="1">
      <c r="D3891" s="7"/>
      <c r="F3891" s="7"/>
    </row>
    <row r="3892" spans="3:6" ht="15" customHeight="1">
      <c r="C3892" s="15"/>
      <c r="D3892" s="7"/>
      <c r="F3892" s="7"/>
    </row>
    <row r="3893" spans="3:6" ht="15" customHeight="1">
      <c r="C3893" s="15"/>
      <c r="D3893" s="7"/>
      <c r="F3893" s="7"/>
    </row>
    <row r="3894" spans="3:6" ht="15" customHeight="1">
      <c r="D3894" s="7"/>
      <c r="F3894" s="7"/>
    </row>
    <row r="3895" spans="3:6" ht="15" customHeight="1">
      <c r="C3895" s="15"/>
      <c r="D3895" s="7"/>
      <c r="F3895" s="7"/>
    </row>
    <row r="3896" spans="3:6" ht="15" customHeight="1">
      <c r="D3896" s="7"/>
      <c r="F3896" s="7"/>
    </row>
    <row r="3897" spans="3:6" ht="15" customHeight="1">
      <c r="D3897" s="7"/>
      <c r="F3897" s="7"/>
    </row>
    <row r="3898" spans="3:6" ht="15" customHeight="1">
      <c r="D3898" s="7"/>
      <c r="F3898" s="7"/>
    </row>
    <row r="3899" spans="3:6" ht="15" customHeight="1">
      <c r="D3899" s="7"/>
      <c r="F3899" s="7"/>
    </row>
    <row r="3900" spans="3:6" ht="15" customHeight="1">
      <c r="C3900" s="15"/>
      <c r="D3900" s="7"/>
      <c r="F3900" s="7"/>
    </row>
    <row r="3901" spans="3:6" ht="15" customHeight="1">
      <c r="D3901" s="7"/>
      <c r="F3901" s="7"/>
    </row>
    <row r="3902" spans="3:6" ht="15" customHeight="1">
      <c r="D3902" s="7"/>
      <c r="F3902" s="7"/>
    </row>
    <row r="3903" spans="3:6" ht="15" customHeight="1">
      <c r="D3903" s="7"/>
      <c r="F3903" s="7"/>
    </row>
    <row r="3904" spans="3:6" ht="15" customHeight="1">
      <c r="D3904" s="7"/>
      <c r="F3904" s="7"/>
    </row>
    <row r="3905" spans="3:6" ht="15" customHeight="1">
      <c r="D3905" s="7"/>
      <c r="F3905" s="7"/>
    </row>
    <row r="3906" spans="3:6" ht="15" customHeight="1">
      <c r="D3906" s="7"/>
      <c r="F3906" s="7"/>
    </row>
    <row r="3907" spans="3:6" ht="15" customHeight="1">
      <c r="D3907" s="7"/>
      <c r="F3907" s="7"/>
    </row>
    <row r="3908" spans="3:6" ht="15" customHeight="1">
      <c r="D3908" s="7"/>
      <c r="F3908" s="7"/>
    </row>
    <row r="3909" spans="3:6" ht="15" customHeight="1">
      <c r="D3909" s="7"/>
      <c r="F3909" s="7"/>
    </row>
    <row r="3910" spans="3:6" ht="15" customHeight="1">
      <c r="C3910" s="15"/>
      <c r="D3910" s="7"/>
      <c r="F3910" s="7"/>
    </row>
    <row r="3911" spans="3:6" ht="15" customHeight="1">
      <c r="C3911" s="15"/>
      <c r="D3911" s="7"/>
      <c r="F3911" s="7"/>
    </row>
    <row r="3912" spans="3:6" ht="15" customHeight="1">
      <c r="C3912" s="15"/>
      <c r="D3912" s="7"/>
      <c r="F3912" s="7"/>
    </row>
    <row r="3913" spans="3:6" ht="15" customHeight="1">
      <c r="D3913" s="7"/>
      <c r="F3913" s="7"/>
    </row>
    <row r="3914" spans="3:6" ht="15" customHeight="1">
      <c r="D3914" s="7"/>
      <c r="F3914" s="7"/>
    </row>
    <row r="3915" spans="3:6" ht="15" customHeight="1">
      <c r="D3915" s="7"/>
      <c r="F3915" s="7"/>
    </row>
    <row r="3916" spans="3:6" ht="15" customHeight="1">
      <c r="D3916" s="7"/>
      <c r="F3916" s="7"/>
    </row>
    <row r="3917" spans="3:6" ht="15" customHeight="1">
      <c r="D3917" s="7"/>
      <c r="F3917" s="7"/>
    </row>
    <row r="3918" spans="3:6" ht="15" customHeight="1">
      <c r="C3918" s="15"/>
      <c r="D3918" s="7"/>
      <c r="F3918" s="7"/>
    </row>
    <row r="3919" spans="3:6" ht="15" customHeight="1">
      <c r="C3919" s="15"/>
      <c r="D3919" s="7"/>
      <c r="F3919" s="7"/>
    </row>
    <row r="3920" spans="3:6" ht="15" customHeight="1">
      <c r="C3920" s="15"/>
      <c r="D3920" s="7"/>
      <c r="F3920" s="7"/>
    </row>
    <row r="3921" spans="3:6" ht="15" customHeight="1">
      <c r="D3921" s="7"/>
      <c r="F3921" s="7"/>
    </row>
    <row r="3922" spans="3:6" ht="15" customHeight="1">
      <c r="D3922" s="7"/>
      <c r="F3922" s="7"/>
    </row>
    <row r="3923" spans="3:6" ht="15" customHeight="1">
      <c r="D3923" s="7"/>
      <c r="F3923" s="7"/>
    </row>
    <row r="3924" spans="3:6" ht="15" customHeight="1">
      <c r="D3924" s="7"/>
      <c r="F3924" s="7"/>
    </row>
    <row r="3925" spans="3:6" ht="15" customHeight="1">
      <c r="D3925" s="7"/>
      <c r="F3925" s="7"/>
    </row>
    <row r="3926" spans="3:6" ht="15" customHeight="1">
      <c r="D3926" s="7"/>
      <c r="F3926" s="7"/>
    </row>
    <row r="3927" spans="3:6" ht="15" customHeight="1">
      <c r="D3927" s="7"/>
      <c r="F3927" s="7"/>
    </row>
    <row r="3928" spans="3:6" ht="15" customHeight="1">
      <c r="C3928" s="15"/>
      <c r="D3928" s="7"/>
      <c r="F3928" s="7"/>
    </row>
    <row r="3929" spans="3:6" ht="15" customHeight="1">
      <c r="D3929" s="7"/>
      <c r="F3929" s="7"/>
    </row>
    <row r="3930" spans="3:6" ht="15" customHeight="1">
      <c r="D3930" s="7"/>
      <c r="F3930" s="7"/>
    </row>
    <row r="3931" spans="3:6" ht="15" customHeight="1">
      <c r="D3931" s="7"/>
      <c r="F3931" s="7"/>
    </row>
    <row r="3932" spans="3:6" ht="15" customHeight="1">
      <c r="D3932" s="7"/>
      <c r="F3932" s="7"/>
    </row>
    <row r="3933" spans="3:6" ht="15" customHeight="1">
      <c r="C3933" s="15"/>
      <c r="D3933" s="7"/>
      <c r="F3933" s="7"/>
    </row>
    <row r="3934" spans="3:6" ht="15" customHeight="1">
      <c r="D3934" s="7"/>
      <c r="F3934" s="7"/>
    </row>
    <row r="3935" spans="3:6" ht="15" customHeight="1">
      <c r="D3935" s="7"/>
      <c r="F3935" s="7"/>
    </row>
    <row r="3936" spans="3:6" ht="15" customHeight="1">
      <c r="D3936" s="7"/>
      <c r="F3936" s="7"/>
    </row>
    <row r="3937" spans="3:6" ht="15" customHeight="1">
      <c r="D3937" s="7"/>
      <c r="F3937" s="7"/>
    </row>
    <row r="3938" spans="3:6" ht="15" customHeight="1">
      <c r="D3938" s="7"/>
      <c r="F3938" s="7"/>
    </row>
    <row r="3939" spans="3:6" ht="15" customHeight="1">
      <c r="D3939" s="7"/>
      <c r="F3939" s="7"/>
    </row>
    <row r="3940" spans="3:6" ht="15" customHeight="1">
      <c r="C3940" s="15"/>
      <c r="D3940" s="7"/>
      <c r="F3940" s="7"/>
    </row>
    <row r="3941" spans="3:6" ht="15" customHeight="1">
      <c r="C3941" s="15"/>
      <c r="D3941" s="7"/>
      <c r="F3941" s="7"/>
    </row>
    <row r="3942" spans="3:6" ht="15" customHeight="1">
      <c r="C3942" s="15"/>
      <c r="D3942" s="7"/>
      <c r="F3942" s="7"/>
    </row>
    <row r="3943" spans="3:6" ht="15" customHeight="1">
      <c r="D3943" s="7"/>
      <c r="F3943" s="7"/>
    </row>
    <row r="3944" spans="3:6" ht="15" customHeight="1">
      <c r="D3944" s="7"/>
      <c r="F3944" s="7"/>
    </row>
    <row r="3945" spans="3:6" ht="15" customHeight="1">
      <c r="C3945" s="15"/>
      <c r="D3945" s="7"/>
      <c r="F3945" s="7"/>
    </row>
    <row r="3946" spans="3:6" ht="15" customHeight="1">
      <c r="D3946" s="7"/>
      <c r="F3946" s="7"/>
    </row>
    <row r="3947" spans="3:6" ht="15" customHeight="1">
      <c r="D3947" s="7"/>
      <c r="F3947" s="7"/>
    </row>
    <row r="3948" spans="3:6" ht="15" customHeight="1">
      <c r="D3948" s="7"/>
      <c r="F3948" s="7"/>
    </row>
    <row r="3949" spans="3:6" ht="15" customHeight="1">
      <c r="D3949" s="7"/>
      <c r="F3949" s="7"/>
    </row>
    <row r="3950" spans="3:6" ht="15" customHeight="1">
      <c r="D3950" s="7"/>
      <c r="F3950" s="7"/>
    </row>
    <row r="3951" spans="3:6" ht="15" customHeight="1">
      <c r="C3951" s="15"/>
      <c r="D3951" s="7"/>
      <c r="F3951" s="7"/>
    </row>
    <row r="3952" spans="3:6" ht="15" customHeight="1">
      <c r="D3952" s="7"/>
      <c r="F3952" s="7"/>
    </row>
    <row r="3953" spans="3:6" ht="15" customHeight="1">
      <c r="C3953" s="15"/>
      <c r="D3953" s="7"/>
      <c r="F3953" s="7"/>
    </row>
    <row r="3954" spans="3:6" ht="15" customHeight="1">
      <c r="D3954" s="7"/>
      <c r="F3954" s="7"/>
    </row>
    <row r="3955" spans="3:6" ht="15" customHeight="1">
      <c r="C3955" s="15"/>
      <c r="D3955" s="7"/>
      <c r="F3955" s="7"/>
    </row>
    <row r="3956" spans="3:6" ht="15" customHeight="1">
      <c r="D3956" s="7"/>
      <c r="F3956" s="7"/>
    </row>
    <row r="3957" spans="3:6" ht="15" customHeight="1">
      <c r="D3957" s="7"/>
      <c r="F3957" s="7"/>
    </row>
    <row r="3958" spans="3:6" ht="15" customHeight="1">
      <c r="D3958" s="7"/>
      <c r="F3958" s="7"/>
    </row>
    <row r="3959" spans="3:6" ht="15" customHeight="1">
      <c r="D3959" s="7"/>
      <c r="F3959" s="7"/>
    </row>
    <row r="3960" spans="3:6" ht="15" customHeight="1">
      <c r="D3960" s="7"/>
      <c r="F3960" s="7"/>
    </row>
    <row r="3961" spans="3:6" ht="15" customHeight="1">
      <c r="D3961" s="7"/>
      <c r="F3961" s="7"/>
    </row>
    <row r="3962" spans="3:6" ht="15" customHeight="1">
      <c r="D3962" s="7"/>
      <c r="F3962" s="7"/>
    </row>
    <row r="3963" spans="3:6" ht="15" customHeight="1">
      <c r="D3963" s="7"/>
      <c r="F3963" s="7"/>
    </row>
    <row r="3964" spans="3:6" ht="15" customHeight="1">
      <c r="D3964" s="7"/>
      <c r="F3964" s="7"/>
    </row>
    <row r="3965" spans="3:6" ht="15" customHeight="1">
      <c r="D3965" s="7"/>
      <c r="F3965" s="7"/>
    </row>
    <row r="3966" spans="3:6" ht="15" customHeight="1">
      <c r="D3966" s="7"/>
      <c r="F3966" s="7"/>
    </row>
    <row r="3967" spans="3:6" ht="15" customHeight="1">
      <c r="D3967" s="7"/>
      <c r="F3967" s="7"/>
    </row>
    <row r="3968" spans="3:6" ht="15" customHeight="1">
      <c r="D3968" s="7"/>
      <c r="F3968" s="7"/>
    </row>
    <row r="3969" spans="3:6" ht="15" customHeight="1">
      <c r="D3969" s="7"/>
      <c r="F3969" s="7"/>
    </row>
    <row r="3970" spans="3:6" ht="15" customHeight="1">
      <c r="C3970" s="15"/>
      <c r="D3970" s="7"/>
      <c r="F3970" s="7"/>
    </row>
    <row r="3971" spans="3:6" ht="15" customHeight="1">
      <c r="D3971" s="7"/>
      <c r="F3971" s="7"/>
    </row>
    <row r="3972" spans="3:6" ht="15" customHeight="1">
      <c r="D3972" s="7"/>
      <c r="F3972" s="7"/>
    </row>
    <row r="3973" spans="3:6" ht="15" customHeight="1">
      <c r="D3973" s="7"/>
      <c r="F3973" s="7"/>
    </row>
    <row r="3974" spans="3:6" ht="15" customHeight="1">
      <c r="C3974" s="15"/>
      <c r="D3974" s="7"/>
      <c r="F3974" s="7"/>
    </row>
    <row r="3975" spans="3:6" ht="15" customHeight="1">
      <c r="D3975" s="7"/>
      <c r="F3975" s="7"/>
    </row>
    <row r="3976" spans="3:6" ht="15" customHeight="1">
      <c r="D3976" s="7"/>
      <c r="F3976" s="7"/>
    </row>
    <row r="3977" spans="3:6" ht="15" customHeight="1">
      <c r="C3977" s="15"/>
      <c r="D3977" s="7"/>
      <c r="F3977" s="7"/>
    </row>
    <row r="3978" spans="3:6" ht="15" customHeight="1">
      <c r="D3978" s="7"/>
      <c r="F3978" s="7"/>
    </row>
    <row r="3979" spans="3:6" ht="15" customHeight="1">
      <c r="C3979" s="15"/>
      <c r="D3979" s="7"/>
      <c r="F3979" s="7"/>
    </row>
    <row r="3980" spans="3:6" ht="15" customHeight="1">
      <c r="D3980" s="7"/>
      <c r="F3980" s="7"/>
    </row>
    <row r="3981" spans="3:6" ht="15" customHeight="1">
      <c r="D3981" s="7"/>
      <c r="F3981" s="7"/>
    </row>
    <row r="3982" spans="3:6" ht="15" customHeight="1">
      <c r="D3982" s="7"/>
      <c r="F3982" s="7"/>
    </row>
    <row r="3983" spans="3:6" ht="15" customHeight="1">
      <c r="D3983" s="7"/>
      <c r="F3983" s="7"/>
    </row>
    <row r="3984" spans="3:6" ht="15" customHeight="1">
      <c r="D3984" s="7"/>
      <c r="F3984" s="7"/>
    </row>
    <row r="3985" spans="3:6" ht="15" customHeight="1">
      <c r="D3985" s="7"/>
      <c r="F3985" s="7"/>
    </row>
    <row r="3986" spans="3:6" ht="15" customHeight="1">
      <c r="D3986" s="7"/>
      <c r="F3986" s="7"/>
    </row>
    <row r="3987" spans="3:6" ht="15" customHeight="1">
      <c r="D3987" s="7"/>
      <c r="F3987" s="7"/>
    </row>
    <row r="3988" spans="3:6" ht="15" customHeight="1">
      <c r="D3988" s="7"/>
      <c r="F3988" s="7"/>
    </row>
    <row r="3989" spans="3:6" ht="15" customHeight="1">
      <c r="C3989" s="15"/>
      <c r="D3989" s="7"/>
      <c r="F3989" s="7"/>
    </row>
    <row r="3990" spans="3:6" ht="15" customHeight="1">
      <c r="D3990" s="7"/>
      <c r="F3990" s="7"/>
    </row>
    <row r="3991" spans="3:6" ht="15" customHeight="1">
      <c r="D3991" s="7"/>
      <c r="F3991" s="7"/>
    </row>
    <row r="3992" spans="3:6" ht="15" customHeight="1">
      <c r="D3992" s="7"/>
      <c r="F3992" s="7"/>
    </row>
    <row r="3993" spans="3:6" ht="15" customHeight="1">
      <c r="D3993" s="7"/>
      <c r="F3993" s="7"/>
    </row>
    <row r="3994" spans="3:6" ht="15" customHeight="1">
      <c r="D3994" s="7"/>
      <c r="F3994" s="7"/>
    </row>
    <row r="3995" spans="3:6" ht="15" customHeight="1">
      <c r="D3995" s="7"/>
      <c r="F3995" s="7"/>
    </row>
    <row r="3996" spans="3:6" ht="15" customHeight="1">
      <c r="D3996" s="7"/>
      <c r="F3996" s="7"/>
    </row>
    <row r="3997" spans="3:6" ht="15" customHeight="1">
      <c r="D3997" s="7"/>
      <c r="F3997" s="7"/>
    </row>
    <row r="3998" spans="3:6" ht="15" customHeight="1">
      <c r="C3998" s="15"/>
      <c r="D3998" s="7"/>
      <c r="F3998" s="7"/>
    </row>
    <row r="3999" spans="3:6" ht="15" customHeight="1">
      <c r="D3999" s="7"/>
      <c r="F3999" s="7"/>
    </row>
    <row r="4000" spans="3:6" ht="15" customHeight="1">
      <c r="D4000" s="7"/>
      <c r="F4000" s="7"/>
    </row>
    <row r="4001" spans="3:6" ht="15" customHeight="1">
      <c r="C4001" s="15"/>
      <c r="D4001" s="7"/>
      <c r="F4001" s="7"/>
    </row>
    <row r="4002" spans="3:6" ht="15" customHeight="1">
      <c r="D4002" s="7"/>
      <c r="F4002" s="7"/>
    </row>
    <row r="4003" spans="3:6" ht="15" customHeight="1">
      <c r="D4003" s="7"/>
      <c r="F4003" s="7"/>
    </row>
    <row r="4004" spans="3:6" ht="15" customHeight="1">
      <c r="D4004" s="7"/>
      <c r="F4004" s="7"/>
    </row>
    <row r="4005" spans="3:6" ht="15" customHeight="1">
      <c r="C4005" s="15"/>
      <c r="D4005" s="7"/>
      <c r="F4005" s="7"/>
    </row>
    <row r="4006" spans="3:6" ht="15" customHeight="1">
      <c r="D4006" s="7"/>
      <c r="F4006" s="7"/>
    </row>
    <row r="4007" spans="3:6" ht="15" customHeight="1">
      <c r="D4007" s="7"/>
      <c r="F4007" s="7"/>
    </row>
    <row r="4008" spans="3:6" ht="15" customHeight="1">
      <c r="C4008" s="15"/>
      <c r="D4008" s="7"/>
      <c r="F4008" s="7"/>
    </row>
    <row r="4009" spans="3:6" ht="15" customHeight="1">
      <c r="D4009" s="7"/>
      <c r="F4009" s="7"/>
    </row>
    <row r="4010" spans="3:6" ht="15" customHeight="1">
      <c r="D4010" s="7"/>
      <c r="F4010" s="7"/>
    </row>
    <row r="4011" spans="3:6" ht="15" customHeight="1">
      <c r="D4011" s="7"/>
      <c r="F4011" s="7"/>
    </row>
    <row r="4012" spans="3:6" ht="15" customHeight="1">
      <c r="D4012" s="7"/>
      <c r="F4012" s="7"/>
    </row>
    <row r="4013" spans="3:6" ht="15" customHeight="1">
      <c r="D4013" s="7"/>
      <c r="F4013" s="7"/>
    </row>
    <row r="4014" spans="3:6" ht="15" customHeight="1">
      <c r="D4014" s="7"/>
      <c r="F4014" s="7"/>
    </row>
    <row r="4015" spans="3:6" ht="15" customHeight="1">
      <c r="C4015" s="15"/>
      <c r="D4015" s="7"/>
      <c r="F4015" s="7"/>
    </row>
    <row r="4016" spans="3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3:6" ht="15" customHeight="1">
      <c r="D4033" s="7"/>
      <c r="F4033" s="7"/>
    </row>
    <row r="4034" spans="3:6" ht="15" customHeight="1">
      <c r="D4034" s="7"/>
      <c r="F4034" s="7"/>
    </row>
    <row r="4035" spans="3:6" ht="15" customHeight="1">
      <c r="D4035" s="7"/>
      <c r="F4035" s="7"/>
    </row>
    <row r="4036" spans="3:6" ht="15" customHeight="1">
      <c r="D4036" s="7"/>
      <c r="F4036" s="7"/>
    </row>
    <row r="4037" spans="3:6" ht="15" customHeight="1">
      <c r="C4037" s="15"/>
      <c r="D4037" s="7"/>
      <c r="F4037" s="7"/>
    </row>
    <row r="4038" spans="3:6" ht="15" customHeight="1">
      <c r="D4038" s="7"/>
      <c r="F4038" s="7"/>
    </row>
    <row r="4039" spans="3:6" ht="15" customHeight="1">
      <c r="C4039" s="15"/>
      <c r="D4039" s="7"/>
      <c r="F4039" s="7"/>
    </row>
    <row r="4040" spans="3:6" ht="15" customHeight="1">
      <c r="D4040" s="7"/>
      <c r="F4040" s="7"/>
    </row>
    <row r="4041" spans="3:6" ht="15" customHeight="1">
      <c r="C4041" s="15"/>
      <c r="D4041" s="7"/>
      <c r="F4041" s="7"/>
    </row>
    <row r="4042" spans="3:6" ht="15" customHeight="1">
      <c r="D4042" s="7"/>
      <c r="F4042" s="7"/>
    </row>
    <row r="4043" spans="3:6" ht="15" customHeight="1">
      <c r="C4043" s="15"/>
      <c r="D4043" s="7"/>
      <c r="F4043" s="7"/>
    </row>
    <row r="4044" spans="3:6" ht="15" customHeight="1">
      <c r="D4044" s="7"/>
      <c r="F4044" s="7"/>
    </row>
    <row r="4045" spans="3:6" ht="15" customHeight="1">
      <c r="D4045" s="7"/>
      <c r="F4045" s="7"/>
    </row>
    <row r="4046" spans="3:6" ht="15" customHeight="1">
      <c r="D4046" s="7"/>
      <c r="F4046" s="7"/>
    </row>
    <row r="4047" spans="3:6" ht="15" customHeight="1">
      <c r="D4047" s="7"/>
      <c r="F4047" s="7"/>
    </row>
    <row r="4048" spans="3:6" ht="15" customHeight="1">
      <c r="D4048" s="7"/>
      <c r="F4048" s="7"/>
    </row>
    <row r="4049" spans="3:6" ht="15" customHeight="1">
      <c r="D4049" s="7"/>
      <c r="F4049" s="7"/>
    </row>
    <row r="4050" spans="3:6" ht="15" customHeight="1">
      <c r="D4050" s="7"/>
      <c r="F4050" s="7"/>
    </row>
    <row r="4051" spans="3:6" ht="15" customHeight="1">
      <c r="C4051" s="15"/>
      <c r="D4051" s="7"/>
      <c r="F4051" s="7"/>
    </row>
    <row r="4052" spans="3:6" ht="15" customHeight="1">
      <c r="C4052" s="15"/>
      <c r="D4052" s="7"/>
      <c r="F4052" s="7"/>
    </row>
    <row r="4053" spans="3:6" ht="15" customHeight="1">
      <c r="D4053" s="7"/>
      <c r="F4053" s="7"/>
    </row>
    <row r="4054" spans="3:6" ht="15" customHeight="1">
      <c r="D4054" s="7"/>
      <c r="F4054" s="7"/>
    </row>
    <row r="4055" spans="3:6" ht="15" customHeight="1">
      <c r="D4055" s="7"/>
      <c r="F4055" s="7"/>
    </row>
    <row r="4056" spans="3:6" ht="15" customHeight="1">
      <c r="D4056" s="7"/>
      <c r="F4056" s="7"/>
    </row>
    <row r="4057" spans="3:6" ht="15" customHeight="1">
      <c r="D4057" s="7"/>
      <c r="F4057" s="7"/>
    </row>
    <row r="4058" spans="3:6" ht="15" customHeight="1">
      <c r="D4058" s="7"/>
      <c r="F4058" s="7"/>
    </row>
    <row r="4059" spans="3:6" ht="15" customHeight="1">
      <c r="D4059" s="7"/>
      <c r="F4059" s="7"/>
    </row>
    <row r="4060" spans="3:6" ht="15" customHeight="1">
      <c r="C4060" s="15"/>
      <c r="D4060" s="7"/>
      <c r="F4060" s="7"/>
    </row>
    <row r="4061" spans="3:6" ht="15" customHeight="1">
      <c r="D4061" s="7"/>
      <c r="F4061" s="7"/>
    </row>
    <row r="4062" spans="3:6" ht="15" customHeight="1">
      <c r="D4062" s="7"/>
      <c r="F4062" s="7"/>
    </row>
    <row r="4063" spans="3:6" ht="15" customHeight="1">
      <c r="D4063" s="7"/>
      <c r="F4063" s="7"/>
    </row>
    <row r="4064" spans="3:6" ht="15" customHeight="1">
      <c r="D4064" s="7"/>
      <c r="F4064" s="7"/>
    </row>
    <row r="4065" spans="3:6" ht="15" customHeight="1">
      <c r="D4065" s="7"/>
      <c r="F4065" s="7"/>
    </row>
    <row r="4066" spans="3:6" ht="15" customHeight="1">
      <c r="D4066" s="7"/>
      <c r="F4066" s="7"/>
    </row>
    <row r="4067" spans="3:6" ht="15" customHeight="1">
      <c r="C4067" s="15"/>
      <c r="D4067" s="7"/>
      <c r="F4067" s="7"/>
    </row>
    <row r="4068" spans="3:6" ht="15" customHeight="1">
      <c r="D4068" s="7"/>
      <c r="F4068" s="7"/>
    </row>
    <row r="4069" spans="3:6" ht="15" customHeight="1">
      <c r="D4069" s="7"/>
      <c r="F4069" s="7"/>
    </row>
    <row r="4070" spans="3:6" ht="15" customHeight="1">
      <c r="D4070" s="7"/>
      <c r="F4070" s="7"/>
    </row>
    <row r="4071" spans="3:6" ht="15" customHeight="1">
      <c r="D4071" s="7"/>
      <c r="F4071" s="7"/>
    </row>
    <row r="4072" spans="3:6" ht="15" customHeight="1">
      <c r="C4072" s="15"/>
      <c r="D4072" s="7"/>
      <c r="F4072" s="7"/>
    </row>
    <row r="4073" spans="3:6" ht="15" customHeight="1">
      <c r="D4073" s="7"/>
      <c r="F4073" s="7"/>
    </row>
    <row r="4074" spans="3:6" ht="15" customHeight="1">
      <c r="C4074" s="15"/>
      <c r="D4074" s="7"/>
      <c r="F4074" s="7"/>
    </row>
    <row r="4075" spans="3:6" ht="15" customHeight="1">
      <c r="D4075" s="7"/>
      <c r="F4075" s="7"/>
    </row>
    <row r="4076" spans="3:6" ht="15" customHeight="1">
      <c r="D4076" s="7"/>
      <c r="F4076" s="7"/>
    </row>
    <row r="4077" spans="3:6" ht="15" customHeight="1">
      <c r="D4077" s="7"/>
      <c r="F4077" s="7"/>
    </row>
    <row r="4078" spans="3:6" ht="15" customHeight="1">
      <c r="D4078" s="7"/>
      <c r="F4078" s="7"/>
    </row>
    <row r="4079" spans="3:6" ht="15" customHeight="1">
      <c r="D4079" s="7"/>
      <c r="F4079" s="7"/>
    </row>
    <row r="4080" spans="3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3:6" ht="15" customHeight="1">
      <c r="D4097" s="7"/>
      <c r="F4097" s="7"/>
    </row>
    <row r="4098" spans="3:6" ht="15" customHeight="1">
      <c r="D4098" s="7"/>
      <c r="F4098" s="7"/>
    </row>
    <row r="4099" spans="3:6" ht="15" customHeight="1">
      <c r="C4099" s="15"/>
      <c r="D4099" s="7"/>
      <c r="F4099" s="7"/>
    </row>
    <row r="4100" spans="3:6" ht="15" customHeight="1">
      <c r="D4100" s="7"/>
      <c r="F4100" s="7"/>
    </row>
    <row r="4101" spans="3:6" ht="15" customHeight="1">
      <c r="D4101" s="7"/>
      <c r="F4101" s="7"/>
    </row>
    <row r="4102" spans="3:6" ht="15" customHeight="1">
      <c r="D4102" s="7"/>
      <c r="F4102" s="7"/>
    </row>
    <row r="4103" spans="3:6" ht="15" customHeight="1">
      <c r="D4103" s="7"/>
      <c r="F4103" s="7"/>
    </row>
    <row r="4104" spans="3:6" ht="15" customHeight="1">
      <c r="D4104" s="7"/>
      <c r="F4104" s="7"/>
    </row>
    <row r="4105" spans="3:6" ht="15" customHeight="1">
      <c r="D4105" s="7"/>
      <c r="F4105" s="7"/>
    </row>
    <row r="4106" spans="3:6" ht="15" customHeight="1">
      <c r="D4106" s="7"/>
      <c r="F4106" s="7"/>
    </row>
    <row r="4107" spans="3:6" ht="15" customHeight="1">
      <c r="D4107" s="7"/>
      <c r="F4107" s="7"/>
    </row>
    <row r="4108" spans="3:6" ht="15" customHeight="1">
      <c r="D4108" s="7"/>
      <c r="F4108" s="7"/>
    </row>
    <row r="4109" spans="3:6" ht="15" customHeight="1">
      <c r="D4109" s="7"/>
      <c r="F4109" s="7"/>
    </row>
    <row r="4110" spans="3:6" ht="15" customHeight="1">
      <c r="D4110" s="7"/>
      <c r="F4110" s="7"/>
    </row>
    <row r="4111" spans="3:6" ht="15" customHeight="1">
      <c r="D4111" s="7"/>
      <c r="F4111" s="7"/>
    </row>
    <row r="4112" spans="3:6" ht="15" customHeight="1">
      <c r="D4112" s="7"/>
      <c r="F4112" s="7"/>
    </row>
    <row r="4113" spans="3:6" ht="15" customHeight="1">
      <c r="D4113" s="7"/>
      <c r="F4113" s="7"/>
    </row>
    <row r="4114" spans="3:6" ht="15" customHeight="1">
      <c r="D4114" s="7"/>
      <c r="F4114" s="7"/>
    </row>
    <row r="4115" spans="3:6" ht="15" customHeight="1">
      <c r="D4115" s="7"/>
      <c r="F4115" s="7"/>
    </row>
    <row r="4116" spans="3:6" ht="15" customHeight="1">
      <c r="D4116" s="7"/>
      <c r="F4116" s="7"/>
    </row>
    <row r="4117" spans="3:6" ht="15" customHeight="1">
      <c r="C4117" s="15"/>
      <c r="D4117" s="7"/>
      <c r="F4117" s="7"/>
    </row>
    <row r="4118" spans="3:6" ht="15" customHeight="1">
      <c r="D4118" s="7"/>
      <c r="F4118" s="7"/>
    </row>
    <row r="4119" spans="3:6" ht="15" customHeight="1">
      <c r="C4119" s="15"/>
      <c r="D4119" s="7"/>
      <c r="F4119" s="7"/>
    </row>
    <row r="4120" spans="3:6" ht="15" customHeight="1">
      <c r="C4120" s="15"/>
      <c r="D4120" s="7"/>
      <c r="F4120" s="7"/>
    </row>
    <row r="4121" spans="3:6" ht="15" customHeight="1">
      <c r="D4121" s="7"/>
      <c r="F4121" s="7"/>
    </row>
    <row r="4122" spans="3:6" ht="15" customHeight="1">
      <c r="D4122" s="7"/>
      <c r="F4122" s="7"/>
    </row>
    <row r="4123" spans="3:6" ht="15" customHeight="1">
      <c r="D4123" s="7"/>
      <c r="F4123" s="7"/>
    </row>
    <row r="4124" spans="3:6" ht="15" customHeight="1">
      <c r="D4124" s="7"/>
      <c r="F4124" s="7"/>
    </row>
    <row r="4125" spans="3:6" ht="15" customHeight="1">
      <c r="D4125" s="7"/>
      <c r="F4125" s="7"/>
    </row>
    <row r="4126" spans="3:6" ht="15" customHeight="1">
      <c r="C4126" s="15"/>
      <c r="D4126" s="7"/>
      <c r="F4126" s="7"/>
    </row>
    <row r="4127" spans="3:6" ht="15" customHeight="1">
      <c r="D4127" s="7"/>
      <c r="F4127" s="7"/>
    </row>
    <row r="4128" spans="3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3:6" ht="15" customHeight="1">
      <c r="C4145" s="15"/>
      <c r="D4145" s="7"/>
      <c r="F4145" s="7"/>
    </row>
    <row r="4146" spans="3:6" ht="15" customHeight="1">
      <c r="D4146" s="7"/>
      <c r="F4146" s="7"/>
    </row>
    <row r="4147" spans="3:6" ht="15" customHeight="1">
      <c r="D4147" s="7"/>
      <c r="F4147" s="7"/>
    </row>
    <row r="4148" spans="3:6" ht="15" customHeight="1">
      <c r="D4148" s="7"/>
      <c r="F4148" s="7"/>
    </row>
    <row r="4149" spans="3:6" ht="15" customHeight="1">
      <c r="D4149" s="7"/>
      <c r="F4149" s="7"/>
    </row>
    <row r="4150" spans="3:6" ht="15" customHeight="1">
      <c r="D4150" s="7"/>
      <c r="F4150" s="7"/>
    </row>
    <row r="4151" spans="3:6" ht="15" customHeight="1">
      <c r="D4151" s="7"/>
      <c r="F4151" s="7"/>
    </row>
    <row r="4152" spans="3:6" ht="15" customHeight="1">
      <c r="D4152" s="7"/>
      <c r="F4152" s="7"/>
    </row>
    <row r="4153" spans="3:6" ht="15" customHeight="1">
      <c r="D4153" s="7"/>
      <c r="F4153" s="7"/>
    </row>
    <row r="4154" spans="3:6" ht="15" customHeight="1">
      <c r="D4154" s="7"/>
      <c r="F4154" s="7"/>
    </row>
    <row r="4155" spans="3:6" ht="15" customHeight="1">
      <c r="D4155" s="7"/>
      <c r="F4155" s="7"/>
    </row>
    <row r="4156" spans="3:6" ht="15" customHeight="1">
      <c r="D4156" s="7"/>
      <c r="F4156" s="7"/>
    </row>
    <row r="4157" spans="3:6" ht="15" customHeight="1">
      <c r="D4157" s="7"/>
      <c r="F4157" s="7"/>
    </row>
    <row r="4158" spans="3:6" ht="15" customHeight="1">
      <c r="D4158" s="7"/>
      <c r="F4158" s="7"/>
    </row>
    <row r="4159" spans="3:6" ht="15" customHeight="1">
      <c r="D4159" s="7"/>
      <c r="F4159" s="7"/>
    </row>
    <row r="4160" spans="3:6" ht="15" customHeight="1">
      <c r="D4160" s="7"/>
      <c r="F4160" s="7"/>
    </row>
    <row r="4161" spans="3:6" ht="15" customHeight="1">
      <c r="C4161" s="15"/>
      <c r="D4161" s="7"/>
      <c r="F4161" s="7"/>
    </row>
    <row r="4162" spans="3:6" ht="15" customHeight="1">
      <c r="D4162" s="7"/>
      <c r="F4162" s="7"/>
    </row>
    <row r="4163" spans="3:6" ht="15" customHeight="1">
      <c r="D4163" s="7"/>
      <c r="F4163" s="7"/>
    </row>
    <row r="4164" spans="3:6" ht="15" customHeight="1"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D4168" s="7"/>
      <c r="F4168" s="7"/>
    </row>
    <row r="4169" spans="3:6" ht="15" customHeight="1">
      <c r="C4169" s="15"/>
      <c r="D4169" s="7"/>
      <c r="F4169" s="7"/>
    </row>
    <row r="4170" spans="3:6" ht="15" customHeight="1">
      <c r="C4170" s="15"/>
      <c r="D4170" s="7"/>
      <c r="F4170" s="7"/>
    </row>
    <row r="4171" spans="3:6" ht="15" customHeight="1">
      <c r="C4171" s="15"/>
      <c r="D4171" s="7"/>
      <c r="F4171" s="7"/>
    </row>
    <row r="4172" spans="3:6" ht="15" customHeight="1">
      <c r="D4172" s="7"/>
      <c r="F4172" s="7"/>
    </row>
    <row r="4173" spans="3:6" ht="15" customHeight="1">
      <c r="D4173" s="7"/>
      <c r="F4173" s="7"/>
    </row>
    <row r="4174" spans="3:6" ht="15" customHeight="1">
      <c r="D4174" s="7"/>
      <c r="F4174" s="7"/>
    </row>
    <row r="4175" spans="3:6" ht="15" customHeight="1">
      <c r="D4175" s="7"/>
      <c r="F4175" s="7"/>
    </row>
    <row r="4176" spans="3:6" ht="15" customHeight="1">
      <c r="D4176" s="7"/>
      <c r="F4176" s="7"/>
    </row>
    <row r="4177" spans="3:6" ht="15" customHeight="1">
      <c r="D4177" s="7"/>
      <c r="F4177" s="7"/>
    </row>
    <row r="4178" spans="3:6" ht="15" customHeight="1">
      <c r="D4178" s="7"/>
      <c r="F4178" s="7"/>
    </row>
    <row r="4179" spans="3:6" ht="15" customHeight="1">
      <c r="C4179" s="15"/>
      <c r="D4179" s="7"/>
      <c r="F4179" s="7"/>
    </row>
    <row r="4180" spans="3:6" ht="15" customHeight="1">
      <c r="D4180" s="7"/>
      <c r="F4180" s="7"/>
    </row>
    <row r="4181" spans="3:6" ht="15" customHeight="1">
      <c r="D4181" s="7"/>
      <c r="F4181" s="7"/>
    </row>
    <row r="4182" spans="3:6" ht="15" customHeight="1">
      <c r="D4182" s="7"/>
      <c r="F4182" s="7"/>
    </row>
    <row r="4183" spans="3:6" ht="15" customHeight="1">
      <c r="D4183" s="7"/>
      <c r="F4183" s="7"/>
    </row>
    <row r="4184" spans="3:6" ht="15" customHeight="1">
      <c r="D4184" s="7"/>
      <c r="F4184" s="7"/>
    </row>
    <row r="4185" spans="3:6" ht="15" customHeight="1">
      <c r="D4185" s="7"/>
      <c r="F4185" s="7"/>
    </row>
    <row r="4186" spans="3:6" ht="15" customHeight="1">
      <c r="D4186" s="7"/>
      <c r="F4186" s="7"/>
    </row>
    <row r="4187" spans="3:6" ht="15" customHeight="1">
      <c r="D4187" s="7"/>
      <c r="F4187" s="7"/>
    </row>
    <row r="4188" spans="3:6" ht="15" customHeight="1">
      <c r="D4188" s="7"/>
      <c r="F4188" s="7"/>
    </row>
    <row r="4189" spans="3:6" ht="15" customHeight="1">
      <c r="D4189" s="7"/>
      <c r="F4189" s="7"/>
    </row>
    <row r="4190" spans="3:6" ht="15" customHeight="1">
      <c r="D4190" s="7"/>
      <c r="F4190" s="7"/>
    </row>
    <row r="4191" spans="3:6" ht="15" customHeight="1">
      <c r="D4191" s="7"/>
      <c r="F4191" s="7"/>
    </row>
    <row r="4192" spans="3:6" ht="15" customHeight="1">
      <c r="D4192" s="7"/>
      <c r="F4192" s="7"/>
    </row>
    <row r="4193" spans="3:6" ht="15" customHeight="1">
      <c r="C4193" s="15"/>
      <c r="D4193" s="7"/>
      <c r="F4193" s="7"/>
    </row>
    <row r="4194" spans="3:6" ht="15" customHeight="1">
      <c r="D4194" s="7"/>
      <c r="F4194" s="7"/>
    </row>
    <row r="4195" spans="3:6" ht="15" customHeight="1">
      <c r="D4195" s="7"/>
      <c r="F4195" s="7"/>
    </row>
    <row r="4196" spans="3:6" ht="15" customHeight="1">
      <c r="D4196" s="7"/>
      <c r="F4196" s="7"/>
    </row>
    <row r="4197" spans="3:6" ht="15" customHeight="1">
      <c r="D4197" s="7"/>
      <c r="F4197" s="7"/>
    </row>
    <row r="4198" spans="3:6" ht="15" customHeight="1">
      <c r="D4198" s="7"/>
      <c r="F4198" s="7"/>
    </row>
    <row r="4199" spans="3:6" ht="15" customHeight="1">
      <c r="D4199" s="7"/>
      <c r="F4199" s="7"/>
    </row>
    <row r="4200" spans="3:6" ht="15" customHeight="1"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D4203" s="7"/>
      <c r="F4203" s="7"/>
    </row>
    <row r="4204" spans="3:6" ht="15" customHeight="1">
      <c r="D4204" s="7"/>
      <c r="F4204" s="7"/>
    </row>
    <row r="4205" spans="3:6" ht="15" customHeight="1">
      <c r="C4205" s="15"/>
      <c r="D4205" s="7"/>
      <c r="F4205" s="7"/>
    </row>
    <row r="4206" spans="3:6" ht="15" customHeight="1"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D4211" s="7"/>
      <c r="F4211" s="7"/>
    </row>
    <row r="4212" spans="3:6" ht="15" customHeight="1"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D4217" s="7"/>
      <c r="F4217" s="7"/>
    </row>
    <row r="4218" spans="3:6" ht="15" customHeight="1">
      <c r="C4218" s="15"/>
      <c r="D4218" s="7"/>
      <c r="F4218" s="7"/>
    </row>
    <row r="4219" spans="3:6" ht="15" customHeight="1">
      <c r="D4219" s="7"/>
      <c r="F4219" s="7"/>
    </row>
    <row r="4220" spans="3:6" ht="15" customHeight="1">
      <c r="D4220" s="7"/>
      <c r="F4220" s="7"/>
    </row>
    <row r="4221" spans="3:6" ht="15" customHeight="1">
      <c r="D4221" s="7"/>
      <c r="F4221" s="7"/>
    </row>
    <row r="4222" spans="3:6" ht="15" customHeight="1">
      <c r="D4222" s="7"/>
      <c r="F4222" s="7"/>
    </row>
    <row r="4223" spans="3:6" ht="15" customHeight="1">
      <c r="D4223" s="7"/>
      <c r="F4223" s="7"/>
    </row>
    <row r="4224" spans="3:6" ht="15" customHeight="1">
      <c r="D4224" s="7"/>
      <c r="F4224" s="7"/>
    </row>
    <row r="4225" spans="3:6" ht="15" customHeight="1">
      <c r="D4225" s="7"/>
      <c r="F4225" s="7"/>
    </row>
    <row r="4226" spans="3:6" ht="15" customHeight="1">
      <c r="C4226" s="15"/>
      <c r="D4226" s="7"/>
      <c r="F4226" s="7"/>
    </row>
    <row r="4227" spans="3:6" ht="15" customHeight="1">
      <c r="C4227" s="15"/>
      <c r="D4227" s="7"/>
      <c r="F4227" s="7"/>
    </row>
    <row r="4228" spans="3:6" ht="15" customHeight="1">
      <c r="D4228" s="7"/>
      <c r="F4228" s="7"/>
    </row>
    <row r="4229" spans="3:6" ht="15" customHeight="1">
      <c r="D4229" s="7"/>
      <c r="F4229" s="7"/>
    </row>
    <row r="4230" spans="3:6" ht="15" customHeight="1">
      <c r="D4230" s="7"/>
      <c r="F4230" s="7"/>
    </row>
    <row r="4231" spans="3:6" ht="15" customHeight="1">
      <c r="D4231" s="7"/>
      <c r="F4231" s="7"/>
    </row>
    <row r="4232" spans="3:6" ht="15" customHeight="1">
      <c r="C4232" s="15"/>
      <c r="D4232" s="7"/>
      <c r="F4232" s="7"/>
    </row>
    <row r="4233" spans="3:6" ht="15" customHeight="1">
      <c r="D4233" s="7"/>
      <c r="F4233" s="7"/>
    </row>
    <row r="4234" spans="3:6" ht="15" customHeight="1">
      <c r="D4234" s="7"/>
      <c r="F4234" s="7"/>
    </row>
    <row r="4235" spans="3:6" ht="15" customHeight="1">
      <c r="D4235" s="7"/>
      <c r="F4235" s="7"/>
    </row>
    <row r="4236" spans="3:6" ht="15" customHeight="1">
      <c r="D4236" s="7"/>
      <c r="F4236" s="7"/>
    </row>
    <row r="4237" spans="3:6" ht="15" customHeight="1">
      <c r="C4237" s="15"/>
      <c r="D4237" s="7"/>
      <c r="F4237" s="7"/>
    </row>
    <row r="4238" spans="3:6" ht="15" customHeight="1">
      <c r="D4238" s="7"/>
      <c r="F4238" s="7"/>
    </row>
    <row r="4239" spans="3:6" ht="15" customHeight="1"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D4242" s="7"/>
      <c r="F4242" s="7"/>
    </row>
    <row r="4243" spans="3:6" ht="15" customHeight="1">
      <c r="C4243" s="15"/>
      <c r="D4243" s="7"/>
      <c r="F4243" s="7"/>
    </row>
    <row r="4244" spans="3:6" ht="15" customHeight="1">
      <c r="C4244" s="15"/>
      <c r="D4244" s="7"/>
      <c r="F4244" s="7"/>
    </row>
    <row r="4245" spans="3:6" ht="15" customHeight="1">
      <c r="D4245" s="7"/>
      <c r="F4245" s="7"/>
    </row>
    <row r="4246" spans="3:6" ht="15" customHeight="1">
      <c r="D4246" s="7"/>
      <c r="F4246" s="7"/>
    </row>
    <row r="4247" spans="3:6" ht="15" customHeight="1">
      <c r="C4247" s="15"/>
      <c r="D4247" s="7"/>
      <c r="F4247" s="7"/>
    </row>
    <row r="4248" spans="3:6" ht="15" customHeight="1">
      <c r="D4248" s="7"/>
      <c r="F4248" s="7"/>
    </row>
    <row r="4249" spans="3:6" ht="15" customHeight="1">
      <c r="D4249" s="7"/>
      <c r="F4249" s="7"/>
    </row>
    <row r="4250" spans="3:6" ht="15" customHeight="1">
      <c r="C4250" s="15"/>
      <c r="D4250" s="7"/>
      <c r="F4250" s="7"/>
    </row>
    <row r="4251" spans="3:6" ht="15" customHeight="1">
      <c r="D4251" s="7"/>
      <c r="F4251" s="7"/>
    </row>
    <row r="4252" spans="3:6" ht="15" customHeight="1">
      <c r="C4252" s="15"/>
      <c r="D4252" s="7"/>
      <c r="F4252" s="7"/>
    </row>
    <row r="4253" spans="3:6" ht="15" customHeight="1">
      <c r="D4253" s="7"/>
      <c r="F4253" s="7"/>
    </row>
    <row r="4254" spans="3:6" ht="15" customHeight="1">
      <c r="D4254" s="7"/>
      <c r="F4254" s="7"/>
    </row>
    <row r="4255" spans="3:6" ht="15" customHeight="1">
      <c r="C4255" s="15"/>
      <c r="D4255" s="7"/>
      <c r="F4255" s="7"/>
    </row>
    <row r="4256" spans="3:6" ht="15" customHeight="1">
      <c r="D4256" s="7"/>
      <c r="F4256" s="7"/>
    </row>
    <row r="4257" spans="3:6" ht="15" customHeight="1">
      <c r="D4257" s="7"/>
      <c r="F4257" s="7"/>
    </row>
    <row r="4258" spans="3:6" ht="15" customHeight="1">
      <c r="D4258" s="7"/>
      <c r="F4258" s="7"/>
    </row>
    <row r="4259" spans="3:6" ht="15" customHeight="1">
      <c r="D4259" s="7"/>
      <c r="F4259" s="7"/>
    </row>
    <row r="4260" spans="3:6" ht="15" customHeight="1">
      <c r="C4260" s="15"/>
      <c r="D4260" s="7"/>
      <c r="F4260" s="7"/>
    </row>
    <row r="4261" spans="3:6" ht="15" customHeight="1">
      <c r="D4261" s="7"/>
      <c r="F4261" s="7"/>
    </row>
    <row r="4262" spans="3:6" ht="15" customHeight="1">
      <c r="C4262" s="15"/>
      <c r="D4262" s="7"/>
      <c r="F4262" s="7"/>
    </row>
    <row r="4263" spans="3:6" ht="15" customHeight="1">
      <c r="D4263" s="7"/>
      <c r="F4263" s="7"/>
    </row>
    <row r="4264" spans="3:6" ht="15" customHeight="1">
      <c r="D4264" s="7"/>
      <c r="F4264" s="7"/>
    </row>
    <row r="4265" spans="3:6" ht="15" customHeight="1">
      <c r="D4265" s="7"/>
      <c r="F4265" s="7"/>
    </row>
    <row r="4266" spans="3:6" ht="15" customHeight="1">
      <c r="C4266" s="15"/>
      <c r="D4266" s="7"/>
      <c r="F4266" s="7"/>
    </row>
    <row r="4267" spans="3:6" ht="15" customHeight="1">
      <c r="D4267" s="7"/>
      <c r="F4267" s="7"/>
    </row>
    <row r="4268" spans="3:6" ht="15" customHeight="1">
      <c r="D4268" s="7"/>
      <c r="F4268" s="7"/>
    </row>
    <row r="4269" spans="3:6" ht="15" customHeight="1">
      <c r="C4269" s="15"/>
      <c r="D4269" s="7"/>
      <c r="F4269" s="7"/>
    </row>
    <row r="4270" spans="3:6" ht="15" customHeight="1">
      <c r="D4270" s="7"/>
      <c r="F4270" s="7"/>
    </row>
    <row r="4271" spans="3:6" ht="15" customHeight="1">
      <c r="D4271" s="7"/>
      <c r="F4271" s="7"/>
    </row>
    <row r="4272" spans="3:6" ht="15" customHeight="1">
      <c r="D4272" s="7"/>
      <c r="F4272" s="7"/>
    </row>
    <row r="4273" spans="3:6" ht="15" customHeight="1">
      <c r="D4273" s="7"/>
      <c r="F4273" s="7"/>
    </row>
    <row r="4274" spans="3:6" ht="15" customHeight="1">
      <c r="D4274" s="7"/>
      <c r="F4274" s="7"/>
    </row>
    <row r="4275" spans="3:6" ht="15" customHeight="1">
      <c r="C4275" s="15"/>
      <c r="D4275" s="7"/>
      <c r="F4275" s="7"/>
    </row>
    <row r="4276" spans="3:6" ht="15" customHeight="1">
      <c r="D4276" s="7"/>
      <c r="F4276" s="7"/>
    </row>
    <row r="4277" spans="3:6" ht="15" customHeight="1">
      <c r="D4277" s="7"/>
      <c r="F4277" s="7"/>
    </row>
    <row r="4278" spans="3:6" ht="15" customHeight="1">
      <c r="C4278" s="15"/>
      <c r="D4278" s="7"/>
      <c r="F4278" s="7"/>
    </row>
    <row r="4279" spans="3:6" ht="15" customHeight="1">
      <c r="C4279" s="15"/>
      <c r="D4279" s="7"/>
      <c r="F4279" s="7"/>
    </row>
    <row r="4280" spans="3:6" ht="15" customHeight="1">
      <c r="C4280" s="15"/>
      <c r="D4280" s="7"/>
      <c r="F4280" s="7"/>
    </row>
    <row r="4281" spans="3:6" ht="15" customHeight="1">
      <c r="D4281" s="7"/>
      <c r="F4281" s="7"/>
    </row>
    <row r="4282" spans="3:6" ht="15" customHeight="1">
      <c r="D4282" s="7"/>
      <c r="F4282" s="7"/>
    </row>
    <row r="4283" spans="3:6" ht="15" customHeight="1">
      <c r="D4283" s="7"/>
      <c r="F4283" s="7"/>
    </row>
    <row r="4284" spans="3:6" ht="15" customHeight="1">
      <c r="D4284" s="7"/>
      <c r="F4284" s="7"/>
    </row>
    <row r="4285" spans="3:6" ht="15" customHeight="1">
      <c r="D4285" s="7"/>
      <c r="F4285" s="7"/>
    </row>
    <row r="4286" spans="3:6" ht="15" customHeight="1">
      <c r="D4286" s="7"/>
      <c r="F4286" s="7"/>
    </row>
    <row r="4287" spans="3:6" ht="15" customHeight="1">
      <c r="C4287" s="15"/>
      <c r="D4287" s="7"/>
      <c r="F4287" s="7"/>
    </row>
    <row r="4288" spans="3:6" ht="15" customHeight="1">
      <c r="D4288" s="7"/>
      <c r="F4288" s="7"/>
    </row>
    <row r="4289" spans="3:6" ht="15" customHeight="1">
      <c r="C4289" s="15"/>
      <c r="D4289" s="7"/>
      <c r="F4289" s="7"/>
    </row>
    <row r="4290" spans="3:6" ht="15" customHeight="1">
      <c r="D4290" s="7"/>
      <c r="F4290" s="7"/>
    </row>
    <row r="4291" spans="3:6" ht="15" customHeight="1">
      <c r="C4291" s="15"/>
      <c r="D4291" s="7"/>
      <c r="F4291" s="7"/>
    </row>
    <row r="4292" spans="3:6" ht="15" customHeight="1">
      <c r="D4292" s="7"/>
      <c r="F4292" s="7"/>
    </row>
    <row r="4293" spans="3:6" ht="15" customHeight="1">
      <c r="C4293" s="15"/>
      <c r="D4293" s="7"/>
      <c r="F4293" s="7"/>
    </row>
    <row r="4294" spans="3:6" ht="15" customHeight="1">
      <c r="D4294" s="7"/>
      <c r="F4294" s="7"/>
    </row>
    <row r="4295" spans="3:6" ht="15" customHeight="1">
      <c r="D4295" s="7"/>
      <c r="F4295" s="7"/>
    </row>
    <row r="4296" spans="3:6" ht="15" customHeight="1">
      <c r="D4296" s="7"/>
      <c r="F4296" s="7"/>
    </row>
    <row r="4297" spans="3:6" ht="15" customHeight="1">
      <c r="D4297" s="7"/>
      <c r="F4297" s="7"/>
    </row>
    <row r="4298" spans="3:6" ht="15" customHeight="1">
      <c r="D4298" s="7"/>
      <c r="F4298" s="7"/>
    </row>
    <row r="4299" spans="3:6" ht="15" customHeight="1">
      <c r="D4299" s="7"/>
      <c r="F4299" s="7"/>
    </row>
    <row r="4300" spans="3:6" ht="15" customHeight="1">
      <c r="D4300" s="7"/>
      <c r="F4300" s="7"/>
    </row>
    <row r="4301" spans="3:6" ht="15" customHeight="1">
      <c r="D4301" s="7"/>
      <c r="F4301" s="7"/>
    </row>
    <row r="4302" spans="3:6" ht="15" customHeight="1">
      <c r="D4302" s="7"/>
      <c r="F4302" s="7"/>
    </row>
    <row r="4303" spans="3:6" ht="15" customHeight="1">
      <c r="C4303" s="15"/>
      <c r="D4303" s="7"/>
      <c r="F4303" s="7"/>
    </row>
    <row r="4304" spans="3:6" ht="15" customHeight="1">
      <c r="C4304" s="15"/>
      <c r="D4304" s="7"/>
      <c r="F4304" s="7"/>
    </row>
    <row r="4305" spans="3:6" ht="15" customHeight="1">
      <c r="D4305" s="7"/>
      <c r="F4305" s="7"/>
    </row>
    <row r="4306" spans="3:6" ht="15" customHeight="1">
      <c r="C4306" s="15"/>
      <c r="D4306" s="7"/>
      <c r="F4306" s="7"/>
    </row>
    <row r="4307" spans="3:6" ht="15" customHeight="1">
      <c r="D4307" s="7"/>
      <c r="F4307" s="7"/>
    </row>
    <row r="4308" spans="3:6" ht="15" customHeight="1">
      <c r="D4308" s="7"/>
      <c r="F4308" s="7"/>
    </row>
    <row r="4309" spans="3:6" ht="15" customHeight="1">
      <c r="C4309" s="15"/>
      <c r="D4309" s="7"/>
      <c r="F4309" s="7"/>
    </row>
    <row r="4310" spans="3:6" ht="15" customHeight="1">
      <c r="D4310" s="7"/>
      <c r="F4310" s="7"/>
    </row>
    <row r="4311" spans="3:6" ht="15" customHeight="1">
      <c r="D4311" s="7"/>
      <c r="F4311" s="7"/>
    </row>
    <row r="4312" spans="3:6" ht="15" customHeight="1">
      <c r="D4312" s="7"/>
      <c r="F4312" s="7"/>
    </row>
    <row r="4313" spans="3:6" ht="15" customHeight="1">
      <c r="D4313" s="7"/>
      <c r="F4313" s="7"/>
    </row>
    <row r="4314" spans="3:6" ht="15" customHeight="1">
      <c r="D4314" s="7"/>
      <c r="F4314" s="7"/>
    </row>
    <row r="4315" spans="3:6" ht="15" customHeight="1">
      <c r="D4315" s="7"/>
      <c r="F4315" s="7"/>
    </row>
    <row r="4316" spans="3:6" ht="15" customHeight="1">
      <c r="D4316" s="7"/>
      <c r="F4316" s="7"/>
    </row>
    <row r="4317" spans="3:6" ht="15" customHeight="1">
      <c r="D4317" s="7"/>
      <c r="F4317" s="7"/>
    </row>
    <row r="4318" spans="3:6" ht="15" customHeight="1">
      <c r="D4318" s="7"/>
      <c r="F4318" s="7"/>
    </row>
    <row r="4319" spans="3:6" ht="15" customHeight="1">
      <c r="D4319" s="7"/>
      <c r="F4319" s="7"/>
    </row>
    <row r="4320" spans="3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F9149" s="7"/>
    </row>
    <row r="9150" spans="4:6" ht="15" customHeight="1">
      <c r="F9150" s="7"/>
    </row>
    <row r="9151" spans="4:6" ht="15" customHeight="1">
      <c r="F9151" s="7"/>
    </row>
    <row r="9152" spans="4:6" ht="15" customHeight="1">
      <c r="F9152" s="7"/>
    </row>
    <row r="9153" spans="6:6" ht="15" customHeight="1">
      <c r="F9153" s="7"/>
    </row>
    <row r="9154" spans="6:6" ht="15" customHeight="1">
      <c r="F9154" s="7"/>
    </row>
    <row r="9155" spans="6:6" ht="15" customHeight="1">
      <c r="F9155" s="7"/>
    </row>
    <row r="9156" spans="6:6" ht="15" customHeight="1">
      <c r="F9156" s="7"/>
    </row>
    <row r="9157" spans="6:6" ht="15" customHeight="1">
      <c r="F9157" s="7"/>
    </row>
    <row r="9158" spans="6:6" ht="15" customHeight="1">
      <c r="F9158" s="7"/>
    </row>
    <row r="9159" spans="6:6" ht="15" customHeight="1">
      <c r="F9159" s="7"/>
    </row>
    <row r="9160" spans="6:6" ht="15" customHeight="1">
      <c r="F9160" s="7"/>
    </row>
    <row r="9161" spans="6:6" ht="15" customHeight="1">
      <c r="F9161" s="7"/>
    </row>
    <row r="9162" spans="6:6" ht="15" customHeight="1">
      <c r="F9162" s="7"/>
    </row>
    <row r="9163" spans="6:6" ht="15" customHeight="1">
      <c r="F9163" s="7"/>
    </row>
    <row r="9164" spans="6:6" ht="15" customHeight="1">
      <c r="F9164" s="7"/>
    </row>
    <row r="9165" spans="6:6" ht="15" customHeight="1">
      <c r="F9165" s="7"/>
    </row>
    <row r="9166" spans="6:6" ht="15" customHeight="1">
      <c r="F9166" s="7"/>
    </row>
    <row r="9167" spans="6:6" ht="15" customHeight="1">
      <c r="F9167" s="7"/>
    </row>
    <row r="9168" spans="6:6" ht="15" customHeight="1">
      <c r="F9168" s="7"/>
    </row>
    <row r="9169" spans="6:6" ht="15" customHeight="1">
      <c r="F9169" s="7"/>
    </row>
    <row r="9170" spans="6:6" ht="15" customHeight="1">
      <c r="F9170" s="7"/>
    </row>
    <row r="9171" spans="6:6" ht="15" customHeight="1">
      <c r="F9171" s="7"/>
    </row>
    <row r="9172" spans="6:6" ht="15" customHeight="1">
      <c r="F9172" s="7"/>
    </row>
    <row r="9173" spans="6:6" ht="15" customHeight="1">
      <c r="F9173" s="7"/>
    </row>
    <row r="9174" spans="6:6" ht="15" customHeight="1">
      <c r="F9174" s="7"/>
    </row>
    <row r="9175" spans="6:6" ht="15" customHeight="1">
      <c r="F9175" s="7"/>
    </row>
    <row r="9176" spans="6:6" ht="15" customHeight="1">
      <c r="F9176" s="7"/>
    </row>
    <row r="9177" spans="6:6" ht="15" customHeight="1">
      <c r="F9177" s="7"/>
    </row>
    <row r="9178" spans="6:6" ht="15" customHeight="1">
      <c r="F9178" s="7"/>
    </row>
    <row r="9179" spans="6:6" ht="15" customHeight="1">
      <c r="F9179" s="7"/>
    </row>
    <row r="9180" spans="6:6" ht="15" customHeight="1">
      <c r="F9180" s="7"/>
    </row>
    <row r="9181" spans="6:6" ht="15" customHeight="1">
      <c r="F9181" s="7"/>
    </row>
    <row r="9182" spans="6:6" ht="15" customHeight="1">
      <c r="F9182" s="7"/>
    </row>
    <row r="9183" spans="6:6" ht="15" customHeight="1">
      <c r="F9183" s="7"/>
    </row>
    <row r="9184" spans="6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</sheetData>
  <sortState ref="B7:F2160">
    <sortCondition ref="D7:D2160"/>
  </sortState>
  <dataConsolidate leftLabels="1">
    <dataRefs count="1">
      <dataRef ref="G9:H2190" sheet="Invoice"/>
    </dataRefs>
  </dataConsolidate>
  <phoneticPr fontId="3" type="noConversion"/>
  <conditionalFormatting sqref="B3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2026-06-25T06:21:28Z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