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<sst xmlns="http://schemas.openxmlformats.org/spreadsheetml/2006/main" count="355" uniqueCount="355">
  <si>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</si>
  <si>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</si>
  <si>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</si>
  <si>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</si>
  <si>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</si>
  <si>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</si>
  <si>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</si>
  <si>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</si>
  <si>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</si>
  <si>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</si>
  <si>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</si>
  <si>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</si>
  <si>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</si>
  <si>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SHEIN</t>
  </si>
  <si>
    <t>GSU16401W00NUJN</t>
  </si>
  <si>
    <t>GSU16633U0019XV</t>
  </si>
  <si>
    <t>GSU167391000LKT</t>
  </si>
  <si>
    <t>GSU16B04000NJQE</t>
  </si>
  <si>
    <t>GSU16B55N0026TU</t>
  </si>
  <si>
    <t>GSU16D16M00MLUS</t>
  </si>
  <si>
    <t>GSU16F40N001K2A</t>
  </si>
  <si>
    <t>GSU16G49M00WG3J</t>
  </si>
  <si>
    <t>GSU16K4600021FF</t>
  </si>
  <si>
    <t>GSU16K581001EC1</t>
  </si>
  <si>
    <t>GSU16L51N000922</t>
  </si>
  <si>
    <t>GSU16Y22Y00055T</t>
  </si>
  <si>
    <t>GSU17105Q002CWH</t>
  </si>
  <si>
    <t>GSU17109N00NELA</t>
  </si>
  <si>
    <t>GSU17109W00MQMX</t>
  </si>
  <si>
    <t>GSU17115F000XNR</t>
  </si>
  <si>
    <t>GSU17125A002M15</t>
  </si>
  <si>
    <t>GSU17128C00NDYP</t>
  </si>
  <si>
    <t>GSU17129M0023X5</t>
  </si>
  <si>
    <t>GSU17139U00MR7V</t>
  </si>
  <si>
    <t>GSU17160X00N0M0</t>
  </si>
  <si>
    <t>GSU17201T00NX7L</t>
  </si>
  <si>
    <t>GSU17202W00080J</t>
  </si>
  <si>
    <t>GSU17209400W8AV</t>
  </si>
  <si>
    <t>GSU172204002MVS</t>
  </si>
  <si>
    <t>GSU17222U000J6L</t>
  </si>
  <si>
    <t>GSU17225W001RTT</t>
  </si>
  <si>
    <t>GSU17227200N9U4</t>
  </si>
  <si>
    <t>GSU17232Q0019NT</t>
  </si>
  <si>
    <t>GSU172393001G3B</t>
  </si>
  <si>
    <t>GSU17239T002T0G</t>
  </si>
  <si>
    <t>GSU17243A002NCK</t>
  </si>
  <si>
    <t>GSU17243T00NJ40</t>
  </si>
  <si>
    <t>GSU17249B00N5SG</t>
  </si>
  <si>
    <t>GSU17255200N0WH</t>
  </si>
  <si>
    <t>GSU17257700152T</t>
  </si>
  <si>
    <t>GSU17262R00M6W6</t>
  </si>
  <si>
    <t>GSU17305U00NEFE</t>
  </si>
  <si>
    <t>GSU173062002NQV</t>
  </si>
  <si>
    <t>GSU17307R000JX5</t>
  </si>
  <si>
    <t>GSU173096002QTE</t>
  </si>
  <si>
    <t>GSU17310M001XNS</t>
  </si>
  <si>
    <t>GSU17312F002CVE</t>
  </si>
  <si>
    <t>GSU17312T001FXB</t>
  </si>
  <si>
    <t>GSU17313W003TLP</t>
  </si>
  <si>
    <t>GSU17314600M5PG</t>
  </si>
  <si>
    <t>GSU17315Q00NE45</t>
  </si>
  <si>
    <t>GSU17317T00MW57</t>
  </si>
  <si>
    <t>GSU17320B00MEKB</t>
  </si>
  <si>
    <t>GSU17320Q001ARF</t>
  </si>
  <si>
    <t>GSU17321U000K69</t>
  </si>
  <si>
    <t>GSU17322F001JML</t>
  </si>
  <si>
    <t>GSU17323N002TTR</t>
  </si>
  <si>
    <t>GSU173253001GMJ</t>
  </si>
  <si>
    <t>GSU1732580004FB</t>
  </si>
  <si>
    <t>GSU17326N002344</t>
  </si>
  <si>
    <t>GSU17327F00NXHH</t>
  </si>
  <si>
    <t>GSU17327W00W8FF</t>
  </si>
  <si>
    <t>GSU17329400253V</t>
  </si>
  <si>
    <t>GSU17329C000JA5</t>
  </si>
  <si>
    <t>GSU17331300N5YJ</t>
  </si>
  <si>
    <t>GSU17331300N73M</t>
  </si>
  <si>
    <t>GSU173323001CMW</t>
  </si>
  <si>
    <t>GSU173332002763</t>
  </si>
  <si>
    <t>GSU17334500M259</t>
  </si>
  <si>
    <t>GSU1733500009MG</t>
  </si>
  <si>
    <t>GSU17335N00MAXC</t>
  </si>
  <si>
    <t>GSU17337W00NDN3</t>
  </si>
  <si>
    <t>GSU173411000G81</t>
  </si>
  <si>
    <t>GSU17341W000VWY</t>
  </si>
  <si>
    <t>GSU17343U003TE0</t>
  </si>
  <si>
    <t>GSU173459000EYU</t>
  </si>
  <si>
    <t>GSU17345900MFJ0</t>
  </si>
  <si>
    <t>GSU17346900M1KA</t>
  </si>
  <si>
    <t>GSU17347200M6DR</t>
  </si>
  <si>
    <t>GSU17347400TKSN</t>
  </si>
  <si>
    <t>GSU17347500M406</t>
  </si>
  <si>
    <t>GSU173486001DHC</t>
  </si>
  <si>
    <t>GSU17350Y000R7N</t>
  </si>
  <si>
    <t>GSU1735160011NJ</t>
  </si>
  <si>
    <t>GSU17353U00MJWM</t>
  </si>
  <si>
    <t>GSU17354T003D05</t>
  </si>
  <si>
    <t>GSU17356B000XQF</t>
  </si>
  <si>
    <t>GSU17356C0001Y5</t>
  </si>
  <si>
    <t>GSU17359W00CU01</t>
  </si>
  <si>
    <t>GSU17360A001AXE</t>
  </si>
  <si>
    <t>GSU173630004YRT</t>
  </si>
  <si>
    <t>GSU17363100NTL2</t>
  </si>
  <si>
    <t>GSU17363Q001XTR</t>
  </si>
  <si>
    <t>GSU17364100MA41</t>
  </si>
  <si>
    <t>GSU17402500N3G6</t>
  </si>
  <si>
    <t>GSU17404B0007P0</t>
  </si>
  <si>
    <t>GSU17410C00WWL9</t>
  </si>
  <si>
    <t>GSU17410Q000V9D</t>
  </si>
  <si>
    <t>GSU17412100M2M7</t>
  </si>
  <si>
    <t>GSU17415900056M</t>
  </si>
  <si>
    <t>GSU174165001LR0</t>
  </si>
  <si>
    <t>GSU17418N000TP8</t>
  </si>
  <si>
    <t>GSU17418U00NE35</t>
  </si>
  <si>
    <t>GSU17420C000QKF</t>
  </si>
  <si>
    <t>GSU17421F00NUBV</t>
  </si>
  <si>
    <t>GSU17423X00024U</t>
  </si>
  <si>
    <t>GSU1743530009W6</t>
  </si>
  <si>
    <t>GSU17435400WJ40</t>
  </si>
  <si>
    <t>GSU17435B000DHB</t>
  </si>
  <si>
    <t>GSU17435S000HEW</t>
  </si>
  <si>
    <t>GSU17440000NBSW</t>
  </si>
  <si>
    <t>GSU17440N00ML64</t>
  </si>
  <si>
    <t>GSU17442M001WQ0</t>
  </si>
  <si>
    <t>GSU17443000NABV</t>
  </si>
  <si>
    <t>GSU174432001DU4</t>
  </si>
  <si>
    <t>GSU17444B00NU1L</t>
  </si>
  <si>
    <t>GSU17444T0003VQ</t>
  </si>
  <si>
    <t>GSU17445700MX9W</t>
  </si>
  <si>
    <t>GSU17446W001T36</t>
  </si>
  <si>
    <t>GSU17448C0001H2</t>
  </si>
  <si>
    <t>GSU17452T0028JU</t>
  </si>
  <si>
    <t>GSU17453100NLT3</t>
  </si>
  <si>
    <t>GSU1745350026H5</t>
  </si>
  <si>
    <t>GSU17454200MCAT</t>
  </si>
  <si>
    <t>GSU17455500N12S</t>
  </si>
  <si>
    <t>GSU17455C0013UT</t>
  </si>
  <si>
    <t>GSU17458500MEGK</t>
  </si>
  <si>
    <t>GSU17459R00MC0X</t>
  </si>
  <si>
    <t>GSU175049000AKE</t>
  </si>
  <si>
    <t>GSU175065001NXK</t>
  </si>
  <si>
    <t>GSU17507N001CPN</t>
  </si>
  <si>
    <t>GSU1751100021SX</t>
  </si>
  <si>
    <t>GSU17519200MXLT</t>
  </si>
  <si>
    <t>GSU1751940023GR</t>
  </si>
  <si>
    <t>GSU17519M001C7U</t>
  </si>
  <si>
    <t>GSU17520M001UG0</t>
  </si>
  <si>
    <t>GSU17521M00N83Q</t>
  </si>
  <si>
    <t>GSU17521Y000T5S</t>
  </si>
  <si>
    <t>GSU17523Y000TKC</t>
  </si>
  <si>
    <t>GSU17526B00M7LW</t>
  </si>
  <si>
    <t>GSU17526M0011SQ</t>
  </si>
  <si>
    <t>GSU17530Q000SX9</t>
  </si>
  <si>
    <t>GSU17532W0024TU</t>
  </si>
  <si>
    <t>GSU175344001BLS</t>
  </si>
  <si>
    <t>GSU17538M00MJ95</t>
  </si>
  <si>
    <t>GSU17539400MHR7</t>
  </si>
  <si>
    <t>GSU17540600M6VT</t>
  </si>
  <si>
    <t>GSU17541T00131R</t>
  </si>
  <si>
    <t>GSU17547200NY7T</t>
  </si>
  <si>
    <t>GSU175474001FSR</t>
  </si>
  <si>
    <t>GSU17549400NVC9</t>
  </si>
  <si>
    <t>GSU17552W001VWE</t>
  </si>
  <si>
    <t>GSU17555F00NX9E</t>
  </si>
  <si>
    <t>GSU17560A002MWT</t>
  </si>
  <si>
    <t>GSU17605200N9RV</t>
  </si>
  <si>
    <t>GSU17605C00MF83</t>
  </si>
  <si>
    <t>GSU17615C00W01P</t>
  </si>
  <si>
    <t>GSU1762750003AD</t>
  </si>
  <si>
    <t>GSU17628R000MFT</t>
  </si>
  <si>
    <t>GSU17636U00MS10</t>
  </si>
  <si>
    <t>GSU17640C000AD3</t>
  </si>
  <si>
    <t>GSU17640M00CFTY</t>
  </si>
  <si>
    <t>GSU176436001GS4</t>
  </si>
  <si>
    <t>GSU17649200NEVR</t>
  </si>
  <si>
    <t>GSU17652400MYYY</t>
  </si>
  <si>
    <t>GSU17653M00MHK1</t>
  </si>
  <si>
    <t>GSU17657W00MA9F</t>
  </si>
  <si>
    <t>GSU176625000T2K</t>
  </si>
  <si>
    <t>GSU17663700MUR0</t>
  </si>
  <si>
    <t>GSU17C034000XAN</t>
  </si>
  <si>
    <t>GSU17C036002A8K</t>
  </si>
  <si>
    <t>GSU17C04T001Q29</t>
  </si>
  <si>
    <t>GSU17C053000WJP</t>
  </si>
  <si>
    <t>GSU17C12300WGSG</t>
  </si>
  <si>
    <t>GSU17C12M000L92</t>
  </si>
  <si>
    <t>GSU17C13F000VET</t>
  </si>
  <si>
    <t>GSU17C1660029FR</t>
  </si>
  <si>
    <t>GSU17C168001TGJ</t>
  </si>
  <si>
    <t>GSU17C16W00M9GM</t>
  </si>
  <si>
    <t>GSU17C181000SBQ</t>
  </si>
  <si>
    <t>GSU17C19C001Y1B</t>
  </si>
  <si>
    <t>GSU17C19U000AAS</t>
  </si>
  <si>
    <t>GSU17C20100MT2E</t>
  </si>
  <si>
    <t>GSU17C2140001W7</t>
  </si>
  <si>
    <t>GSU17C23W00NX4H</t>
  </si>
  <si>
    <t>GSU17C24T00WSJP</t>
  </si>
  <si>
    <t>GSU17C26M00MML7</t>
  </si>
  <si>
    <t>GSU17C26R000SYX</t>
  </si>
  <si>
    <t>GSU17C27Q001JD9</t>
  </si>
  <si>
    <t>GSU17C29100NKAK</t>
  </si>
  <si>
    <t>GSU17C292001P7B</t>
  </si>
  <si>
    <t>GSU17C30T00QQ7F</t>
  </si>
  <si>
    <t>GSU17C32500N32G</t>
  </si>
  <si>
    <t>GSU17C32500NX6X</t>
  </si>
  <si>
    <t>GSU17C33U004KF1</t>
  </si>
  <si>
    <t>GSU17C41U001FDT</t>
  </si>
  <si>
    <t>GSU17C42N001H4V</t>
  </si>
  <si>
    <t>GSU17C52200N5SE</t>
  </si>
  <si>
    <t>GSU17C54500M13S</t>
  </si>
  <si>
    <t>GSU17C55N00NUTT</t>
  </si>
  <si>
    <t>GSU17C56B001H0R</t>
  </si>
  <si>
    <t>GSU17C56R001BWC</t>
  </si>
  <si>
    <t>GSU17C62200NH0Y</t>
  </si>
  <si>
    <t>GSU17C6230016PA</t>
  </si>
  <si>
    <t>GSU17M50C00NSU0</t>
  </si>
  <si>
    <t>GSU17M54Q00245Y</t>
  </si>
  <si>
    <t>GSU17N18W000LA0</t>
  </si>
  <si>
    <t>GSU17N19A0017BT</t>
  </si>
  <si>
    <t>GSU17Q023000D8T</t>
  </si>
  <si>
    <t>GSU17Q02500M6V6</t>
  </si>
  <si>
    <t>GSU17Q02A00NNKQ</t>
  </si>
  <si>
    <t>GSU17Q05C001VDT</t>
  </si>
  <si>
    <t>GSU17Q12A000L6J</t>
  </si>
  <si>
    <t>GSU17Q14W00NX10</t>
  </si>
  <si>
    <t>GSU17Q16600N86Q</t>
  </si>
  <si>
    <t>GSU17Q17Q003TGA</t>
  </si>
  <si>
    <t>GSU17Q18000TX11</t>
  </si>
  <si>
    <t>GSU17Q22100N20M</t>
  </si>
  <si>
    <t>GSU17Q22M00M2FN</t>
  </si>
  <si>
    <t>GSU17Q22T001N26</t>
  </si>
  <si>
    <t>GSU17Q24100MHW2</t>
  </si>
  <si>
    <t>GSU17Q25200N2LW</t>
  </si>
  <si>
    <t>GSU17Q29F00NQA7</t>
  </si>
  <si>
    <t>GSU17Q32R0011LL</t>
  </si>
  <si>
    <t>GSU17Q33300M6DT</t>
  </si>
  <si>
    <t>GSU17Q37U0024K1</t>
  </si>
  <si>
    <t>GSU17Q37U004CXH</t>
  </si>
  <si>
    <t>GSU17Q38300N2C6</t>
  </si>
  <si>
    <t>GSU17Q38U0008PR</t>
  </si>
  <si>
    <t>GSU17Q38W00081F</t>
  </si>
  <si>
    <t>GSU17Q39Q00NN5W</t>
  </si>
  <si>
    <t>GSU17Q40Q00NV61</t>
  </si>
  <si>
    <t>GSU17Q41X00NS0W</t>
  </si>
  <si>
    <t>GSU17Q42W00087T</t>
  </si>
  <si>
    <t>GSU17Q430002N9K</t>
  </si>
  <si>
    <t>GSU17Q438000RGH</t>
  </si>
  <si>
    <t>GSU17Q475000TPT</t>
  </si>
  <si>
    <t>GSU17Q47Q00N6YH</t>
  </si>
  <si>
    <t>GSU17Q48W00M5PX</t>
  </si>
  <si>
    <t>GSU17Q54W002CLD</t>
  </si>
  <si>
    <t>GSU17Q55S000J31</t>
  </si>
  <si>
    <t>GSU17Q55X00NQLU</t>
  </si>
  <si>
    <t>GSU17Q58N00099X</t>
  </si>
  <si>
    <t>GSU17Q596000Q3G</t>
  </si>
  <si>
    <t>GSU17Q60400M0ES</t>
  </si>
  <si>
    <t>GSU17Q62Y001TX9</t>
  </si>
  <si>
    <t>GSU17Q64200N36J</t>
  </si>
  <si>
    <t>GSU17T02600MEQM</t>
  </si>
  <si>
    <t>GSU17T06700NGC1</t>
  </si>
  <si>
    <t>GSU17T104001NVP</t>
  </si>
  <si>
    <t>GSU17T11M00MCB9</t>
  </si>
  <si>
    <t>GSU17T11M00N8YW</t>
  </si>
  <si>
    <t>GSU17T12A0018RL</t>
  </si>
  <si>
    <t>GSU17T19U002N2M</t>
  </si>
  <si>
    <t>GSU17T2140021BB</t>
  </si>
  <si>
    <t>GSU17T2210019PJ</t>
  </si>
  <si>
    <t>GSU17T22F001PGP</t>
  </si>
  <si>
    <t>GSU17T241001EY2</t>
  </si>
  <si>
    <t>GSU17T24Q004L3T</t>
  </si>
  <si>
    <t>GSU17T36300N5V5</t>
  </si>
  <si>
    <t>GSU17T39Q00M5M2</t>
  </si>
  <si>
    <t>GSU17T40T00NMEP</t>
  </si>
  <si>
    <t>GSU17T44Q0008AQ</t>
  </si>
  <si>
    <t>GSU17T45C00350C</t>
  </si>
  <si>
    <t>GSU17T510001RU1</t>
  </si>
  <si>
    <t>GSU17T511002WSB</t>
  </si>
  <si>
    <t>GSU17T51400C6YX</t>
  </si>
  <si>
    <t>GSU17T51B00N5SA</t>
  </si>
  <si>
    <t>GSU17T51M00111F</t>
  </si>
  <si>
    <t>GSU17T52W001KU5</t>
  </si>
  <si>
    <t>GSU17T57U0023BL</t>
  </si>
  <si>
    <t>GSU17T58200NT07</t>
  </si>
  <si>
    <t>GSU17T58200TBP5</t>
  </si>
  <si>
    <t>GSU17T58N00NY5H</t>
  </si>
  <si>
    <t>GSU17T58T00M7VQ</t>
  </si>
  <si>
    <t>GSU17T61400M2C2</t>
  </si>
  <si>
    <t>GSU17T63M001P7V</t>
  </si>
  <si>
    <t>GSU17T64T0005FV</t>
  </si>
  <si>
    <t>GSU17U04300W8TX</t>
  </si>
  <si>
    <t>GSU17U05N00NCDP</t>
  </si>
  <si>
    <t>GSU17U08Q000P8C</t>
  </si>
  <si>
    <t>GSU17U097001VEN</t>
  </si>
  <si>
    <t>GSU17U10200NQLX</t>
  </si>
  <si>
    <t>GSU17U12B00NVK2</t>
  </si>
  <si>
    <t>GSU17U18R000S3H</t>
  </si>
  <si>
    <t>GSU17U200000S13</t>
  </si>
  <si>
    <t>GSU17U21B00MHED</t>
  </si>
  <si>
    <t>GSU17U22C0007J2</t>
  </si>
  <si>
    <t>GSU17U3350002W3</t>
  </si>
  <si>
    <t>GSU17U38W00C6LR</t>
  </si>
  <si>
    <t>GSU17U420001GNP</t>
  </si>
  <si>
    <t>GSU17U42T000H85</t>
  </si>
  <si>
    <t>GSU17U4500006SP</t>
  </si>
  <si>
    <t>GSU17U45C00M0JH</t>
  </si>
  <si>
    <t>GSU17U45T00NSJJ</t>
  </si>
  <si>
    <t>GSU17U48Q000RBM</t>
  </si>
  <si>
    <t>GSU17U52W00NYP4</t>
  </si>
  <si>
    <t>GSU17U53F001YAY</t>
  </si>
  <si>
    <t>GSU17U53R002CML</t>
  </si>
  <si>
    <t>GSU17U55C000MAW</t>
  </si>
  <si>
    <t>GSU17U55C00MY48</t>
  </si>
  <si>
    <t>GSU17U55T002NR6</t>
  </si>
  <si>
    <t>GSU17U5620003R2</t>
  </si>
  <si>
    <t>GSU17U57B00N8T5</t>
  </si>
  <si>
    <t>GSU17U57W00NYGT</t>
  </si>
  <si>
    <t>GSU17U59C00M4SQ</t>
  </si>
  <si>
    <t>GSU17U63N00077N</t>
  </si>
  <si>
    <t>GSU17W021002NMQ</t>
  </si>
  <si>
    <t>GSU17W043003D0G</t>
  </si>
  <si>
    <t>GSU17W04T00NYY5</t>
  </si>
  <si>
    <t>GSU17W07300MGBV</t>
  </si>
  <si>
    <t>GSU17W092001Y38</t>
  </si>
  <si>
    <t>GSU17W09T001GYM</t>
  </si>
  <si>
    <t>GSU17W121001EC5</t>
  </si>
  <si>
    <t>GSU17W14C00NLDB</t>
  </si>
  <si>
    <t>GSU17W14Q00NSBG</t>
  </si>
  <si>
    <t>GSU17W20W000KDX</t>
  </si>
  <si>
    <t>GSU17W21M000ASQ</t>
  </si>
  <si>
    <t>GSU17W23A0002AA</t>
  </si>
  <si>
    <t>GSU17W257001APR</t>
  </si>
  <si>
    <t>GSU17W26600MB6W</t>
  </si>
  <si>
    <t>GSU17W28T00188K</t>
  </si>
  <si>
    <t>GSU17W305000CSH</t>
  </si>
  <si>
    <t>GSU17W334000APT</t>
  </si>
  <si>
    <t>GSU17W33Q00N288</t>
  </si>
  <si>
    <t>GSU17W33X00NSDX</t>
  </si>
  <si>
    <t>GSU17W352001MLG</t>
  </si>
  <si>
    <t>GSU17W37500NPWY</t>
  </si>
  <si>
    <t>GSU17W41T00MPBL</t>
  </si>
  <si>
    <t>GSU17W43A002UH1</t>
  </si>
  <si>
    <t>GSU17W46F0007AE</t>
  </si>
  <si>
    <t>GSU17W47Q00NUH6</t>
  </si>
  <si>
    <t>GSU17W482001ERL</t>
  </si>
  <si>
    <t>GSU17W49A00MR2J</t>
  </si>
  <si>
    <t>GSU17W508001TL6</t>
  </si>
  <si>
    <t>GSU17W51C000N6A</t>
  </si>
  <si>
    <t>GSU17W52200MK4W</t>
  </si>
  <si>
    <t>GSU17W53400M21K</t>
  </si>
  <si>
    <t>GSU17W57300NAJN</t>
  </si>
  <si>
    <t>GSU17W58W00531N</t>
  </si>
  <si>
    <t>GSU17X396001DQC</t>
  </si>
  <si>
    <t>GSU1X362U001B49</t>
  </si>
  <si>
    <t>GSU1XW1950019EL</t>
  </si>
  <si>
    <t>GSU1Y222U0007LW</t>
  </si>
  <si>
    <t>GSU1YD25A000N3T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</si>
</sst>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347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20260615</v>
      </c>
      <c r="C3" s="2"/>
      <c r="D3" s="2"/>
      <c r="E3" s="2"/>
      <c r="F3" s="6"/>
    </row>
    <row r="4" spans="1:6">
      <c r="A4" s="3" t="s">
        <v>2</v>
      </c>
      <c r="B4" s="11">
        <v>46188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14</v>
      </c>
      <c r="F7" s="12">
        <v>26.880000000000003</v>
      </c>
    </row>
    <row r="8" spans="1:6">
      <c r="A8" s="12"/>
      <c r="C8" t="s">
        <v>15</v>
      </c>
      <c r="F8" s="12">
        <v>42.109999999999992</v>
      </c>
    </row>
    <row r="9" spans="1:6">
      <c r="A9" s="12"/>
      <c r="C9" t="s">
        <v>16</v>
      </c>
      <c r="F9" s="12">
        <v>38.699999999999996</v>
      </c>
    </row>
    <row r="10" spans="1:6">
      <c r="A10" s="12"/>
      <c r="C10" t="s">
        <v>17</v>
      </c>
      <c r="F10" s="12">
        <v>93.84</v>
      </c>
    </row>
    <row r="11" spans="1:6">
      <c r="A11" s="12"/>
      <c r="C11" t="s">
        <v>18</v>
      </c>
      <c r="F11" s="12">
        <v>32.249999999999993</v>
      </c>
    </row>
    <row r="12" spans="1:6">
      <c r="A12" s="12"/>
      <c r="C12" t="s">
        <v>19</v>
      </c>
      <c r="F12" s="12">
        <v>43.989999999999995</v>
      </c>
    </row>
    <row r="13" spans="1:6">
      <c r="A13" s="12"/>
      <c r="C13" t="s">
        <v>20</v>
      </c>
      <c r="F13" s="12">
        <v>43.989999999999995</v>
      </c>
    </row>
    <row r="14" spans="1:6">
      <c r="A14" s="12"/>
      <c r="C14" t="s">
        <v>21</v>
      </c>
      <c r="F14" s="12">
        <v>43.199999999999996</v>
      </c>
    </row>
    <row r="15" spans="1:6">
      <c r="A15" s="12"/>
      <c r="C15" t="s">
        <v>22</v>
      </c>
      <c r="F15" s="12">
        <v>95.360000000000014</v>
      </c>
    </row>
    <row r="16" spans="1:6">
      <c r="A16" s="12"/>
      <c r="C16" t="s">
        <v>23</v>
      </c>
      <c r="F16" s="12">
        <v>47.589999999999996</v>
      </c>
    </row>
    <row r="17" spans="1:6">
      <c r="A17" s="12"/>
      <c r="C17" t="s">
        <v>24</v>
      </c>
      <c r="F17" s="12">
        <v>45.899999999999991</v>
      </c>
    </row>
    <row r="18" spans="1:6">
      <c r="A18" s="12"/>
      <c r="C18" t="s">
        <v>25</v>
      </c>
      <c r="F18" s="12">
        <v>34.19</v>
      </c>
    </row>
    <row r="19" spans="1:6">
      <c r="A19" s="12"/>
      <c r="C19" t="s">
        <v>26</v>
      </c>
      <c r="F19" s="12">
        <v>36.19</v>
      </c>
    </row>
    <row r="20" spans="1:6">
      <c r="A20" s="12"/>
      <c r="C20" t="s">
        <v>27</v>
      </c>
      <c r="F20" s="12">
        <v>32.44</v>
      </c>
    </row>
    <row r="21" spans="1:6">
      <c r="A21" s="12"/>
      <c r="C21" t="s">
        <v>28</v>
      </c>
      <c r="F21" s="12">
        <v>29.67</v>
      </c>
    </row>
    <row r="22" spans="1:6">
      <c r="A22" s="12"/>
      <c r="C22" t="s">
        <v>29</v>
      </c>
      <c r="F22" s="12">
        <v>35.249999999999993</v>
      </c>
    </row>
    <row r="23" spans="1:6">
      <c r="A23" s="12"/>
      <c r="C23" t="s">
        <v>30</v>
      </c>
      <c r="F23" s="12">
        <v>43.449999999999996</v>
      </c>
    </row>
    <row r="24" spans="1:6">
      <c r="A24" s="12"/>
      <c r="C24" t="s">
        <v>31</v>
      </c>
      <c r="F24" s="12">
        <v>102.84</v>
      </c>
    </row>
    <row r="25" spans="1:6">
      <c r="A25" s="12"/>
      <c r="C25" t="s">
        <v>32</v>
      </c>
      <c r="F25" s="12">
        <v>65.47999999999999</v>
      </c>
    </row>
    <row r="26" spans="1:6">
      <c r="A26" s="12"/>
      <c r="C26" t="s">
        <v>33</v>
      </c>
      <c r="F26" s="12">
        <v>51.19</v>
      </c>
    </row>
    <row r="27" spans="1:6">
      <c r="A27" s="12"/>
      <c r="C27" t="s">
        <v>34</v>
      </c>
      <c r="F27" s="12">
        <v>26.990000000000002</v>
      </c>
    </row>
    <row r="28" spans="1:6">
      <c r="A28" s="12"/>
      <c r="C28" t="s">
        <v>35</v>
      </c>
      <c r="F28" s="12">
        <v>102.05000000000001</v>
      </c>
    </row>
    <row r="29" spans="1:6">
      <c r="A29" s="12"/>
      <c r="C29" t="s">
        <v>36</v>
      </c>
      <c r="F29" s="12">
        <v>33.590000000000003</v>
      </c>
    </row>
    <row r="30" spans="1:6">
      <c r="A30" s="12"/>
      <c r="C30" t="s">
        <v>37</v>
      </c>
      <c r="F30" s="12">
        <v>43.989999999999995</v>
      </c>
    </row>
    <row r="31" spans="1:6">
      <c r="A31" s="12"/>
      <c r="C31" t="s">
        <v>38</v>
      </c>
      <c r="F31" s="12">
        <v>77.989999999999981</v>
      </c>
    </row>
    <row r="32" spans="1:6">
      <c r="A32" s="12"/>
      <c r="C32" t="s">
        <v>39</v>
      </c>
      <c r="F32" s="12">
        <v>34.010000000000005</v>
      </c>
    </row>
    <row r="33" spans="1:6">
      <c r="A33" s="12"/>
      <c r="C33" t="s">
        <v>40</v>
      </c>
      <c r="F33" s="12">
        <v>57.41</v>
      </c>
    </row>
    <row r="34" spans="1:6">
      <c r="A34" s="12"/>
      <c r="C34" t="s">
        <v>41</v>
      </c>
      <c r="F34" s="12">
        <v>44.789999999999992</v>
      </c>
    </row>
    <row r="35" spans="1:6">
      <c r="A35" s="12"/>
      <c r="C35" t="s">
        <v>42</v>
      </c>
      <c r="F35" s="12">
        <v>29.049999999999997</v>
      </c>
    </row>
    <row r="36" spans="1:6">
      <c r="A36" s="12"/>
      <c r="C36" t="s">
        <v>43</v>
      </c>
      <c r="F36" s="12">
        <v>40.999999999999993</v>
      </c>
    </row>
    <row r="37" spans="1:6">
      <c r="A37" s="12"/>
      <c r="C37" t="s">
        <v>44</v>
      </c>
      <c r="F37" s="12">
        <v>40.999999999999993</v>
      </c>
    </row>
    <row r="38" spans="1:6">
      <c r="A38" s="12"/>
      <c r="C38" t="s">
        <v>45</v>
      </c>
      <c r="F38" s="12">
        <v>27.990000000000002</v>
      </c>
    </row>
    <row r="39" spans="1:6">
      <c r="A39" s="12"/>
      <c r="C39" t="s">
        <v>46</v>
      </c>
      <c r="F39" s="12">
        <v>29.61</v>
      </c>
    </row>
    <row r="40" spans="1:6">
      <c r="A40" s="12"/>
      <c r="C40" t="s">
        <v>47</v>
      </c>
      <c r="F40" s="12">
        <v>17.689999999999998</v>
      </c>
    </row>
    <row r="41" spans="1:6">
      <c r="A41" s="12"/>
      <c r="C41" t="s">
        <v>48</v>
      </c>
      <c r="F41" s="12">
        <v>50.410000000000004</v>
      </c>
    </row>
    <row r="42" spans="1:6">
      <c r="A42" s="12"/>
      <c r="C42" t="s">
        <v>49</v>
      </c>
      <c r="F42" s="12">
        <v>32.44</v>
      </c>
    </row>
    <row r="43" spans="1:6">
      <c r="A43" s="12"/>
      <c r="C43" t="s">
        <v>50</v>
      </c>
      <c r="F43" s="12">
        <v>14.700000000000003</v>
      </c>
    </row>
    <row r="44" spans="1:6">
      <c r="A44" s="12"/>
      <c r="C44" t="s">
        <v>51</v>
      </c>
      <c r="F44" s="12">
        <v>35.249999999999993</v>
      </c>
    </row>
    <row r="45" spans="1:6">
      <c r="A45" s="12"/>
      <c r="C45" t="s">
        <v>52</v>
      </c>
      <c r="F45" s="12">
        <v>33.199999999999996</v>
      </c>
    </row>
    <row r="46" spans="1:6">
      <c r="A46" s="12"/>
      <c r="C46" t="s">
        <v>53</v>
      </c>
      <c r="F46" s="12">
        <v>98.81</v>
      </c>
    </row>
    <row r="47" spans="1:6">
      <c r="A47" s="12"/>
      <c r="C47" t="s">
        <v>54</v>
      </c>
      <c r="F47" s="12">
        <v>84.000000000000014</v>
      </c>
    </row>
    <row r="48" spans="1:6">
      <c r="A48" s="12"/>
      <c r="C48" t="s">
        <v>55</v>
      </c>
      <c r="F48" s="12">
        <v>39.989999999999995</v>
      </c>
    </row>
    <row r="49" spans="1:6">
      <c r="A49" s="12"/>
      <c r="C49" t="s">
        <v>56</v>
      </c>
      <c r="F49" s="12">
        <v>25.19</v>
      </c>
    </row>
    <row r="50" spans="1:6">
      <c r="A50" s="12"/>
      <c r="C50" t="s">
        <v>57</v>
      </c>
      <c r="F50" s="12">
        <v>110.32000000000001</v>
      </c>
    </row>
    <row r="51" spans="1:6">
      <c r="A51" s="12"/>
      <c r="C51" t="s">
        <v>58</v>
      </c>
      <c r="F51" s="12">
        <v>42.149999999999991</v>
      </c>
    </row>
    <row r="52" spans="1:6">
      <c r="A52" s="12"/>
      <c r="C52" t="s">
        <v>59</v>
      </c>
      <c r="F52" s="12">
        <v>50.800000000000004</v>
      </c>
    </row>
    <row r="53" spans="1:6">
      <c r="A53" s="12"/>
      <c r="C53" t="s">
        <v>60</v>
      </c>
      <c r="F53" s="12">
        <v>19.200000000000003</v>
      </c>
    </row>
    <row r="54" spans="1:6">
      <c r="A54" s="12"/>
      <c r="C54" t="s">
        <v>61</v>
      </c>
      <c r="F54" s="12">
        <v>49.98</v>
      </c>
    </row>
    <row r="55" spans="1:6">
      <c r="A55" s="12"/>
      <c r="C55" t="s">
        <v>62</v>
      </c>
      <c r="F55" s="12">
        <v>14.280000000000001</v>
      </c>
    </row>
    <row r="56" spans="1:6">
      <c r="A56" s="12"/>
      <c r="C56" t="s">
        <v>63</v>
      </c>
      <c r="F56" s="12">
        <v>36.19</v>
      </c>
    </row>
    <row r="57" spans="1:6">
      <c r="A57" s="12"/>
      <c r="C57" t="s">
        <v>64</v>
      </c>
      <c r="F57" s="12">
        <v>34.989999999999995</v>
      </c>
    </row>
    <row r="58" spans="1:6">
      <c r="A58" s="12"/>
      <c r="C58" t="s">
        <v>65</v>
      </c>
      <c r="F58" s="12">
        <v>40.999999999999993</v>
      </c>
    </row>
    <row r="59" spans="1:6">
      <c r="A59" s="12"/>
      <c r="C59" t="s">
        <v>66</v>
      </c>
      <c r="F59" s="12">
        <v>19.61</v>
      </c>
    </row>
    <row r="60" spans="1:6">
      <c r="A60" s="12"/>
      <c r="C60" t="s">
        <v>67</v>
      </c>
      <c r="F60" s="12">
        <v>27.71</v>
      </c>
    </row>
    <row r="61" spans="1:6">
      <c r="A61" s="12"/>
      <c r="C61" t="s">
        <v>68</v>
      </c>
      <c r="F61" s="12">
        <v>41.649999999999991</v>
      </c>
    </row>
    <row r="62" spans="1:6">
      <c r="A62" s="12"/>
      <c r="C62" t="s">
        <v>69</v>
      </c>
      <c r="F62" s="12">
        <v>29.049999999999997</v>
      </c>
    </row>
    <row r="63" spans="1:6">
      <c r="A63" s="12"/>
      <c r="C63" t="s">
        <v>70</v>
      </c>
      <c r="F63" s="12">
        <v>19.61</v>
      </c>
    </row>
    <row r="64" spans="1:6">
      <c r="A64" s="12"/>
      <c r="C64" t="s">
        <v>71</v>
      </c>
      <c r="F64" s="12">
        <v>41.989999999999995</v>
      </c>
    </row>
    <row r="65" spans="1:6">
      <c r="A65" s="12"/>
      <c r="C65" t="s">
        <v>72</v>
      </c>
      <c r="F65" s="12">
        <v>29.049999999999997</v>
      </c>
    </row>
    <row r="66" spans="1:6">
      <c r="A66" s="12"/>
      <c r="C66" t="s">
        <v>73</v>
      </c>
      <c r="F66" s="12">
        <v>35.999999999999993</v>
      </c>
    </row>
    <row r="67" spans="1:6">
      <c r="A67" s="12"/>
      <c r="C67" t="s">
        <v>74</v>
      </c>
      <c r="F67" s="12">
        <v>54.989999999999995</v>
      </c>
    </row>
    <row r="68" spans="1:6">
      <c r="A68" s="12"/>
      <c r="C68" t="s">
        <v>75</v>
      </c>
      <c r="F68" s="12">
        <v>34.56</v>
      </c>
    </row>
    <row r="69" spans="1:6">
      <c r="A69" s="12"/>
      <c r="C69" t="s">
        <v>76</v>
      </c>
      <c r="F69" s="12">
        <v>17.28</v>
      </c>
    </row>
    <row r="70" spans="1:6">
      <c r="A70" s="12"/>
      <c r="C70" t="s">
        <v>77</v>
      </c>
      <c r="F70" s="12">
        <v>43.449999999999996</v>
      </c>
    </row>
    <row r="71" spans="1:6">
      <c r="A71" s="12"/>
      <c r="C71" t="s">
        <v>78</v>
      </c>
      <c r="F71" s="12">
        <v>37.499999999999993</v>
      </c>
    </row>
    <row r="72" spans="1:6">
      <c r="A72" s="12"/>
      <c r="C72" t="s">
        <v>79</v>
      </c>
      <c r="F72" s="12">
        <v>48.3</v>
      </c>
    </row>
    <row r="73" spans="1:6">
      <c r="A73" s="12"/>
      <c r="C73" t="s">
        <v>80</v>
      </c>
      <c r="F73" s="12">
        <v>29.990000000000002</v>
      </c>
    </row>
    <row r="74" spans="1:6">
      <c r="A74" s="12"/>
      <c r="C74" t="s">
        <v>81</v>
      </c>
      <c r="F74" s="12">
        <v>35.249999999999993</v>
      </c>
    </row>
    <row r="75" spans="1:6">
      <c r="A75" s="12"/>
      <c r="C75" t="s">
        <v>82</v>
      </c>
      <c r="F75" s="12">
        <v>27.059999999999995</v>
      </c>
    </row>
    <row r="76" spans="1:6">
      <c r="C76" t="s">
        <v>83</v>
      </c>
      <c r="F76" s="12">
        <v>33.199999999999996</v>
      </c>
    </row>
    <row r="77" spans="1:6">
      <c r="A77" s="12"/>
      <c r="C77" t="s">
        <v>84</v>
      </c>
      <c r="F77" s="12">
        <v>31.610000000000003</v>
      </c>
    </row>
    <row r="78" spans="1:6">
      <c r="A78" s="12"/>
      <c r="C78" t="s">
        <v>85</v>
      </c>
      <c r="F78" s="12">
        <v>17.989999999999998</v>
      </c>
    </row>
    <row r="79" spans="1:6">
      <c r="A79" s="12"/>
      <c r="C79" t="s">
        <v>86</v>
      </c>
      <c r="F79" s="12">
        <v>20.39</v>
      </c>
    </row>
    <row r="80" spans="1:6">
      <c r="A80" s="12"/>
      <c r="C80" t="s">
        <v>87</v>
      </c>
      <c r="F80" s="12">
        <v>47.56</v>
      </c>
    </row>
    <row r="81" spans="1:6">
      <c r="A81" s="12"/>
      <c r="C81" t="s">
        <v>88</v>
      </c>
      <c r="F81" s="12">
        <v>22.619999999999997</v>
      </c>
    </row>
    <row r="82" spans="1:6">
      <c r="A82" s="12"/>
      <c r="C82" t="s">
        <v>89</v>
      </c>
      <c r="F82" s="12">
        <v>42.109999999999992</v>
      </c>
    </row>
    <row r="83" spans="1:6">
      <c r="A83" s="12"/>
      <c r="C83" t="s">
        <v>90</v>
      </c>
      <c r="F83" s="12">
        <v>35.999999999999993</v>
      </c>
    </row>
    <row r="84" spans="1:6">
      <c r="A84" s="12"/>
      <c r="C84" t="s">
        <v>91</v>
      </c>
      <c r="F84" s="12">
        <v>46.989999999999995</v>
      </c>
    </row>
    <row r="85" spans="1:6">
      <c r="A85" s="12"/>
      <c r="C85" t="s">
        <v>92</v>
      </c>
      <c r="F85" s="12">
        <v>17.989999999999998</v>
      </c>
    </row>
    <row r="86" spans="1:6">
      <c r="A86" s="12"/>
      <c r="C86" t="s">
        <v>93</v>
      </c>
      <c r="F86" s="12">
        <v>36.949999999999996</v>
      </c>
    </row>
    <row r="87" spans="1:6">
      <c r="A87" s="12"/>
      <c r="C87" t="s">
        <v>94</v>
      </c>
      <c r="F87" s="12">
        <v>41.809999999999995</v>
      </c>
    </row>
    <row r="88" spans="1:6">
      <c r="A88" s="12"/>
      <c r="C88" t="s">
        <v>95</v>
      </c>
      <c r="F88" s="12">
        <v>29.049999999999997</v>
      </c>
    </row>
    <row r="89" spans="1:6">
      <c r="A89" s="12"/>
      <c r="C89" t="s">
        <v>96</v>
      </c>
      <c r="F89" s="12">
        <v>33.999999999999993</v>
      </c>
    </row>
    <row r="90" spans="1:6">
      <c r="A90" s="12"/>
      <c r="C90" t="s">
        <v>97</v>
      </c>
      <c r="F90" s="12">
        <v>35.249999999999993</v>
      </c>
    </row>
    <row r="91" spans="1:6">
      <c r="A91" s="12"/>
      <c r="C91" t="s">
        <v>98</v>
      </c>
      <c r="F91" s="12">
        <v>39.989999999999995</v>
      </c>
    </row>
    <row r="92" spans="1:6">
      <c r="A92" s="12"/>
      <c r="C92" t="s">
        <v>99</v>
      </c>
      <c r="F92" s="12">
        <v>17.989999999999998</v>
      </c>
    </row>
    <row r="93" spans="1:6">
      <c r="A93" s="12"/>
      <c r="C93" t="s">
        <v>100</v>
      </c>
      <c r="F93" s="12">
        <v>25.990000000000002</v>
      </c>
    </row>
    <row r="94" spans="1:6">
      <c r="A94" s="12"/>
      <c r="C94" t="s">
        <v>101</v>
      </c>
      <c r="F94" s="12">
        <v>15.329999999999998</v>
      </c>
    </row>
    <row r="95" spans="1:6">
      <c r="A95" s="12"/>
      <c r="C95" t="s">
        <v>102</v>
      </c>
      <c r="F95" s="12">
        <v>23.99</v>
      </c>
    </row>
    <row r="96" spans="1:6">
      <c r="A96" s="12"/>
      <c r="C96" t="s">
        <v>103</v>
      </c>
      <c r="F96" s="12">
        <v>29.049999999999997</v>
      </c>
    </row>
    <row r="97" spans="1:6">
      <c r="A97" s="12"/>
      <c r="C97" t="s">
        <v>104</v>
      </c>
      <c r="F97" s="12">
        <v>45.419999999999995</v>
      </c>
    </row>
    <row r="98" spans="1:6">
      <c r="A98" s="12"/>
      <c r="C98" t="s">
        <v>105</v>
      </c>
      <c r="F98" s="12">
        <v>34.649999999999991</v>
      </c>
    </row>
    <row r="99" spans="1:6">
      <c r="A99" s="12"/>
      <c r="C99" t="s">
        <v>106</v>
      </c>
      <c r="F99" s="12">
        <v>44.789999999999992</v>
      </c>
    </row>
    <row r="100" spans="1:6">
      <c r="A100" s="12"/>
      <c r="C100" t="s">
        <v>107</v>
      </c>
      <c r="F100" s="12">
        <v>35.249999999999993</v>
      </c>
    </row>
    <row r="101" spans="1:6">
      <c r="A101" s="12"/>
      <c r="C101" t="s">
        <v>108</v>
      </c>
      <c r="F101" s="12">
        <v>42.499999999999993</v>
      </c>
    </row>
    <row r="102" spans="1:6">
      <c r="A102" s="12"/>
      <c r="C102" t="s">
        <v>109</v>
      </c>
      <c r="F102" s="12">
        <v>107.96000000000001</v>
      </c>
    </row>
    <row r="103" spans="1:6">
      <c r="A103" s="12"/>
      <c r="C103" t="s">
        <v>110</v>
      </c>
      <c r="F103" s="12">
        <v>17.989999999999998</v>
      </c>
    </row>
    <row r="104" spans="1:6">
      <c r="A104" s="12"/>
      <c r="C104" t="s">
        <v>111</v>
      </c>
      <c r="F104" s="12">
        <v>36.19</v>
      </c>
    </row>
    <row r="105" spans="1:6">
      <c r="A105" s="12"/>
      <c r="C105" t="s">
        <v>112</v>
      </c>
      <c r="F105" s="12">
        <v>44.789999999999992</v>
      </c>
    </row>
    <row r="106" spans="1:6">
      <c r="A106" s="12"/>
      <c r="C106" t="s">
        <v>113</v>
      </c>
      <c r="F106" s="12">
        <v>46.059999999999995</v>
      </c>
    </row>
    <row r="107" spans="1:6">
      <c r="A107" s="12"/>
      <c r="C107" t="s">
        <v>114</v>
      </c>
      <c r="F107" s="12">
        <v>24.180000000000003</v>
      </c>
    </row>
    <row r="108" spans="1:6">
      <c r="A108" s="12"/>
      <c r="C108" t="s">
        <v>115</v>
      </c>
      <c r="F108" s="12">
        <v>54.889999999999993</v>
      </c>
    </row>
    <row r="109" spans="1:6">
      <c r="A109" s="12"/>
      <c r="C109" t="s">
        <v>116</v>
      </c>
      <c r="F109" s="12">
        <v>139.99</v>
      </c>
    </row>
    <row r="110" spans="1:6">
      <c r="A110" s="12"/>
      <c r="C110" t="s">
        <v>117</v>
      </c>
      <c r="F110" s="12">
        <v>15.329999999999998</v>
      </c>
    </row>
    <row r="111" spans="1:6">
      <c r="A111" s="12"/>
      <c r="C111" t="s">
        <v>118</v>
      </c>
      <c r="F111" s="12">
        <v>75.509999999999991</v>
      </c>
    </row>
    <row r="112" spans="1:6">
      <c r="A112" s="12"/>
      <c r="C112" t="s">
        <v>119</v>
      </c>
      <c r="F112" s="12">
        <v>23.99</v>
      </c>
    </row>
    <row r="113" spans="1:6">
      <c r="A113" s="12"/>
      <c r="C113" t="s">
        <v>120</v>
      </c>
      <c r="F113" s="12">
        <v>32.39</v>
      </c>
    </row>
    <row r="114" spans="1:6">
      <c r="A114" s="12"/>
      <c r="C114" t="s">
        <v>121</v>
      </c>
      <c r="F114" s="12">
        <v>85.54</v>
      </c>
    </row>
    <row r="115" spans="1:6">
      <c r="A115" s="12"/>
      <c r="C115" t="s">
        <v>122</v>
      </c>
      <c r="F115" s="12">
        <v>85.92</v>
      </c>
    </row>
    <row r="116" spans="1:6">
      <c r="A116" s="12"/>
      <c r="C116" t="s">
        <v>123</v>
      </c>
      <c r="F116" s="12">
        <v>37.729999999999997</v>
      </c>
    </row>
    <row r="117" spans="1:6">
      <c r="A117" s="12"/>
      <c r="C117" t="s">
        <v>124</v>
      </c>
      <c r="F117" s="12">
        <v>35.249999999999993</v>
      </c>
    </row>
    <row r="118" spans="1:6">
      <c r="A118" s="12"/>
      <c r="C118" t="s">
        <v>125</v>
      </c>
      <c r="F118" s="12">
        <v>37.729999999999997</v>
      </c>
    </row>
    <row r="119" spans="1:6">
      <c r="A119" s="12"/>
      <c r="C119" t="s">
        <v>126</v>
      </c>
      <c r="F119" s="12">
        <v>27.990000000000002</v>
      </c>
    </row>
    <row r="120" spans="1:6">
      <c r="A120" s="12"/>
      <c r="C120" t="s">
        <v>127</v>
      </c>
      <c r="F120" s="12">
        <v>42.339999999999996</v>
      </c>
    </row>
    <row r="121" spans="1:6">
      <c r="A121" s="12"/>
      <c r="C121" t="s">
        <v>128</v>
      </c>
      <c r="F121" s="12">
        <v>37.19</v>
      </c>
    </row>
    <row r="122" spans="1:6">
      <c r="A122" s="12"/>
      <c r="C122" t="s">
        <v>129</v>
      </c>
      <c r="F122" s="12">
        <v>33.590000000000003</v>
      </c>
    </row>
    <row r="123" spans="1:6">
      <c r="A123" s="12"/>
      <c r="C123" t="s">
        <v>130</v>
      </c>
      <c r="F123" s="12">
        <v>21.560000000000002</v>
      </c>
    </row>
    <row r="124" spans="1:6">
      <c r="A124" s="12"/>
      <c r="C124" t="s">
        <v>131</v>
      </c>
      <c r="F124" s="12">
        <v>39.989999999999995</v>
      </c>
    </row>
    <row r="125" spans="1:6">
      <c r="A125" s="12"/>
      <c r="C125" t="s">
        <v>132</v>
      </c>
      <c r="F125" s="12">
        <v>90.260000000000019</v>
      </c>
    </row>
    <row r="126" spans="1:6">
      <c r="A126" s="12"/>
      <c r="C126" t="s">
        <v>133</v>
      </c>
      <c r="F126" s="12">
        <v>40.499999999999993</v>
      </c>
    </row>
    <row r="127" spans="1:6">
      <c r="A127" s="12"/>
      <c r="C127" t="s">
        <v>134</v>
      </c>
      <c r="F127" s="12">
        <v>32.99</v>
      </c>
    </row>
    <row r="128" spans="1:6">
      <c r="A128" s="12"/>
      <c r="C128" t="s">
        <v>135</v>
      </c>
      <c r="F128" s="12">
        <v>25.729999999999997</v>
      </c>
    </row>
    <row r="129" spans="1:6">
      <c r="A129" s="12"/>
      <c r="C129" t="s">
        <v>136</v>
      </c>
      <c r="F129" s="12">
        <v>25.540000000000003</v>
      </c>
    </row>
    <row r="130" spans="1:6">
      <c r="A130" s="12"/>
      <c r="C130" t="s">
        <v>137</v>
      </c>
      <c r="F130" s="12">
        <v>39.989999999999995</v>
      </c>
    </row>
    <row r="131" spans="1:6">
      <c r="A131" s="12"/>
      <c r="C131" t="s">
        <v>138</v>
      </c>
      <c r="F131" s="12">
        <v>35.249999999999993</v>
      </c>
    </row>
    <row r="132" spans="1:6">
      <c r="A132" s="12"/>
      <c r="C132" t="s">
        <v>139</v>
      </c>
      <c r="F132" s="12">
        <v>33.199999999999996</v>
      </c>
    </row>
    <row r="133" spans="1:6">
      <c r="A133" s="12"/>
      <c r="C133" t="s">
        <v>140</v>
      </c>
      <c r="F133" s="12">
        <v>29.439999999999998</v>
      </c>
    </row>
    <row r="134" spans="1:6">
      <c r="A134" s="12"/>
      <c r="C134" t="s">
        <v>141</v>
      </c>
      <c r="F134" s="12">
        <v>32.39</v>
      </c>
    </row>
    <row r="135" spans="1:6">
      <c r="A135" s="12"/>
      <c r="C135" t="s">
        <v>142</v>
      </c>
      <c r="F135" s="12">
        <v>40.499999999999993</v>
      </c>
    </row>
    <row r="136" spans="1:6">
      <c r="C136" t="s">
        <v>143</v>
      </c>
      <c r="F136" s="12">
        <v>112.19000000000001</v>
      </c>
    </row>
    <row r="137" spans="1:6">
      <c r="C137" t="s">
        <v>144</v>
      </c>
      <c r="F137" s="12">
        <v>29.049999999999997</v>
      </c>
    </row>
    <row r="138" spans="1:6">
      <c r="A138" s="12"/>
      <c r="C138" t="s">
        <v>145</v>
      </c>
      <c r="F138" s="12">
        <v>40.11</v>
      </c>
    </row>
    <row r="139" spans="1:6">
      <c r="A139" s="12"/>
      <c r="C139" t="s">
        <v>146</v>
      </c>
      <c r="F139" s="12">
        <v>19.200000000000003</v>
      </c>
    </row>
    <row r="140" spans="1:6">
      <c r="A140" s="12"/>
      <c r="C140" t="s">
        <v>147</v>
      </c>
      <c r="F140" s="12">
        <v>22.96</v>
      </c>
    </row>
    <row r="141" spans="1:6">
      <c r="A141" s="12"/>
      <c r="C141" t="s">
        <v>148</v>
      </c>
      <c r="F141" s="12">
        <v>40.499999999999993</v>
      </c>
    </row>
    <row r="142" spans="1:6">
      <c r="A142" s="12"/>
      <c r="C142" t="s">
        <v>149</v>
      </c>
      <c r="F142" s="12">
        <v>29.130000000000003</v>
      </c>
    </row>
    <row r="143" spans="1:6">
      <c r="A143" s="12"/>
      <c r="C143" t="s">
        <v>150</v>
      </c>
      <c r="F143" s="12">
        <v>33.590000000000003</v>
      </c>
    </row>
    <row r="144" spans="1:6">
      <c r="A144" s="12"/>
      <c r="C144" t="s">
        <v>151</v>
      </c>
      <c r="F144" s="12">
        <v>18.97</v>
      </c>
    </row>
    <row r="145" spans="1:6">
      <c r="A145" s="12"/>
      <c r="C145" t="s">
        <v>152</v>
      </c>
      <c r="F145" s="12">
        <v>33.199999999999996</v>
      </c>
    </row>
    <row r="146" spans="1:6">
      <c r="A146" s="12"/>
      <c r="C146" t="s">
        <v>153</v>
      </c>
      <c r="F146" s="12">
        <v>35.999999999999993</v>
      </c>
    </row>
    <row r="147" spans="1:6">
      <c r="A147" s="12"/>
      <c r="C147" t="s">
        <v>154</v>
      </c>
      <c r="F147" s="12">
        <v>37.389999999999993</v>
      </c>
    </row>
    <row r="148" spans="1:6">
      <c r="A148" s="12"/>
      <c r="C148" t="s">
        <v>155</v>
      </c>
      <c r="F148" s="12">
        <v>28.55</v>
      </c>
    </row>
    <row r="149" spans="1:6">
      <c r="A149" s="12"/>
      <c r="C149" t="s">
        <v>156</v>
      </c>
      <c r="F149" s="12">
        <v>51.989999999999995</v>
      </c>
    </row>
    <row r="150" spans="1:6">
      <c r="A150" s="12"/>
      <c r="C150" t="s">
        <v>157</v>
      </c>
      <c r="F150" s="12">
        <v>33.119999999999997</v>
      </c>
    </row>
    <row r="151" spans="1:6">
      <c r="A151" s="12"/>
      <c r="C151" t="s">
        <v>158</v>
      </c>
      <c r="F151" s="12">
        <v>108.76000000000002</v>
      </c>
    </row>
    <row r="152" spans="1:6">
      <c r="A152" s="12"/>
      <c r="C152" t="s">
        <v>159</v>
      </c>
      <c r="F152" s="12">
        <v>36.19</v>
      </c>
    </row>
    <row r="153" spans="1:6">
      <c r="A153" s="12"/>
      <c r="C153" t="s">
        <v>160</v>
      </c>
      <c r="F153" s="12">
        <v>47.589999999999996</v>
      </c>
    </row>
    <row r="154" spans="1:6">
      <c r="A154" s="12"/>
      <c r="C154" t="s">
        <v>161</v>
      </c>
      <c r="F154" s="12">
        <v>37.44</v>
      </c>
    </row>
    <row r="155" spans="1:6">
      <c r="A155" s="12"/>
      <c r="C155" t="s">
        <v>162</v>
      </c>
      <c r="F155" s="12">
        <v>43.339999999999996</v>
      </c>
    </row>
    <row r="156" spans="1:6">
      <c r="A156" s="12"/>
      <c r="C156" t="s">
        <v>163</v>
      </c>
      <c r="F156" s="12">
        <v>33.590000000000003</v>
      </c>
    </row>
    <row r="157" spans="1:6">
      <c r="C157" t="s">
        <v>164</v>
      </c>
      <c r="F157" s="12">
        <v>25.19</v>
      </c>
    </row>
    <row r="158" spans="1:6">
      <c r="A158" s="12"/>
      <c r="C158" t="s">
        <v>165</v>
      </c>
      <c r="F158" s="12">
        <v>91.82</v>
      </c>
    </row>
    <row r="159" spans="1:6">
      <c r="A159" s="12"/>
      <c r="C159" t="s">
        <v>166</v>
      </c>
      <c r="F159" s="12">
        <v>15.329999999999998</v>
      </c>
    </row>
    <row r="160" spans="1:6">
      <c r="A160" s="12"/>
      <c r="C160" t="s">
        <v>167</v>
      </c>
      <c r="F160" s="12">
        <v>22.740000000000002</v>
      </c>
    </row>
    <row r="161" spans="1:6">
      <c r="A161" s="12"/>
      <c r="C161" t="s">
        <v>168</v>
      </c>
      <c r="F161" s="12">
        <v>84.000000000000014</v>
      </c>
    </row>
    <row r="162" spans="1:6">
      <c r="A162" s="12"/>
      <c r="C162" t="s">
        <v>169</v>
      </c>
      <c r="F162" s="12">
        <v>21.560000000000002</v>
      </c>
    </row>
    <row r="163" spans="1:6">
      <c r="A163" s="12"/>
      <c r="C163" t="s">
        <v>170</v>
      </c>
      <c r="F163" s="12">
        <v>41.47</v>
      </c>
    </row>
    <row r="164" spans="1:6">
      <c r="A164" s="12"/>
      <c r="C164" t="s">
        <v>171</v>
      </c>
      <c r="F164" s="12">
        <v>19.61</v>
      </c>
    </row>
    <row r="165" spans="1:6">
      <c r="A165" s="12"/>
      <c r="C165" t="s">
        <v>172</v>
      </c>
      <c r="F165" s="12">
        <v>28.219999999999992</v>
      </c>
    </row>
    <row r="166" spans="1:6">
      <c r="A166" s="12"/>
      <c r="C166" t="s">
        <v>173</v>
      </c>
      <c r="F166" s="12">
        <v>31.610000000000003</v>
      </c>
    </row>
    <row r="167" spans="1:6">
      <c r="A167" s="12"/>
      <c r="C167" t="s">
        <v>174</v>
      </c>
      <c r="F167" s="12">
        <v>19.79</v>
      </c>
    </row>
    <row r="168" spans="1:6">
      <c r="A168" s="12"/>
      <c r="C168" t="s">
        <v>175</v>
      </c>
      <c r="F168" s="12">
        <v>24.590000000000003</v>
      </c>
    </row>
    <row r="169" spans="1:6">
      <c r="A169" s="12"/>
      <c r="C169" t="s">
        <v>176</v>
      </c>
      <c r="F169" s="12">
        <v>62.2</v>
      </c>
    </row>
    <row r="170" spans="1:6">
      <c r="A170" s="12"/>
      <c r="C170" t="s">
        <v>177</v>
      </c>
      <c r="F170" s="12">
        <v>30.870000000000005</v>
      </c>
    </row>
    <row r="171" spans="1:6">
      <c r="A171" s="12"/>
      <c r="C171" t="s">
        <v>178</v>
      </c>
      <c r="F171" s="12">
        <v>64.789999999999992</v>
      </c>
    </row>
    <row r="172" spans="1:6">
      <c r="A172" s="12"/>
      <c r="C172" t="s">
        <v>179</v>
      </c>
      <c r="F172" s="12">
        <v>18.45</v>
      </c>
    </row>
    <row r="173" spans="1:6">
      <c r="A173" s="12"/>
      <c r="C173" t="s">
        <v>180</v>
      </c>
      <c r="F173" s="12">
        <v>29.049999999999997</v>
      </c>
    </row>
    <row r="174" spans="1:6">
      <c r="A174" s="12"/>
      <c r="C174" t="s">
        <v>181</v>
      </c>
      <c r="F174" s="12">
        <v>29.249999999999993</v>
      </c>
    </row>
    <row r="175" spans="1:6">
      <c r="A175" s="12"/>
      <c r="C175" t="s">
        <v>182</v>
      </c>
      <c r="F175" s="12">
        <v>49.98</v>
      </c>
    </row>
    <row r="176" spans="1:6">
      <c r="A176" s="12"/>
      <c r="C176" t="s">
        <v>183</v>
      </c>
      <c r="F176" s="12">
        <v>47.759999999999991</v>
      </c>
    </row>
    <row r="177" spans="1:6">
      <c r="A177" s="12"/>
      <c r="C177" t="s">
        <v>184</v>
      </c>
      <c r="F177" s="12">
        <v>23.78</v>
      </c>
    </row>
    <row r="178" spans="1:6">
      <c r="A178" s="12"/>
      <c r="C178" t="s">
        <v>185</v>
      </c>
      <c r="F178" s="12">
        <v>25.990000000000002</v>
      </c>
    </row>
    <row r="179" spans="1:6">
      <c r="A179" s="12"/>
      <c r="C179" t="s">
        <v>186</v>
      </c>
      <c r="F179" s="12">
        <v>39.989999999999995</v>
      </c>
    </row>
    <row r="180" spans="1:6">
      <c r="A180" s="12"/>
      <c r="C180" t="s">
        <v>187</v>
      </c>
      <c r="F180" s="12">
        <v>39.989999999999995</v>
      </c>
    </row>
    <row r="181" spans="1:6">
      <c r="A181" s="12"/>
      <c r="C181" t="s">
        <v>188</v>
      </c>
      <c r="F181" s="12">
        <v>34.319999999999993</v>
      </c>
    </row>
    <row r="182" spans="1:6">
      <c r="A182" s="12"/>
      <c r="C182" t="s">
        <v>189</v>
      </c>
      <c r="F182" s="12">
        <v>42.499999999999993</v>
      </c>
    </row>
    <row r="183" spans="1:6">
      <c r="A183" s="12"/>
      <c r="C183" t="s">
        <v>190</v>
      </c>
      <c r="F183" s="12">
        <v>95.360000000000014</v>
      </c>
    </row>
    <row r="184" spans="1:6">
      <c r="A184" s="12"/>
      <c r="C184" t="s">
        <v>191</v>
      </c>
      <c r="F184" s="12">
        <v>45.580000000000005</v>
      </c>
    </row>
    <row r="185" spans="1:6">
      <c r="A185" s="12"/>
      <c r="C185" t="s">
        <v>192</v>
      </c>
      <c r="F185" s="12">
        <v>31.89</v>
      </c>
    </row>
    <row r="186" spans="1:6">
      <c r="A186" s="12"/>
      <c r="C186" t="s">
        <v>193</v>
      </c>
      <c r="F186" s="12">
        <v>29.049999999999997</v>
      </c>
    </row>
    <row r="187" spans="1:6">
      <c r="A187" s="12"/>
      <c r="C187" t="s">
        <v>194</v>
      </c>
      <c r="F187" s="12">
        <v>40.999999999999993</v>
      </c>
    </row>
    <row r="188" spans="1:6">
      <c r="A188" s="12"/>
      <c r="C188" t="s">
        <v>195</v>
      </c>
      <c r="F188" s="12">
        <v>57.809999999999995</v>
      </c>
    </row>
    <row r="189" spans="1:6">
      <c r="A189" s="12"/>
      <c r="C189" t="s">
        <v>196</v>
      </c>
      <c r="F189" s="12">
        <v>26.990000000000002</v>
      </c>
    </row>
    <row r="190" spans="1:6">
      <c r="A190" s="12"/>
      <c r="C190" t="s">
        <v>197</v>
      </c>
      <c r="F190" s="12">
        <v>27.990000000000002</v>
      </c>
    </row>
    <row r="191" spans="1:6">
      <c r="A191" s="12"/>
      <c r="C191" t="s">
        <v>198</v>
      </c>
      <c r="F191" s="12">
        <v>41.649999999999991</v>
      </c>
    </row>
    <row r="192" spans="1:6">
      <c r="A192" s="12"/>
      <c r="C192" t="s">
        <v>199</v>
      </c>
      <c r="F192" s="12">
        <v>17.28</v>
      </c>
    </row>
    <row r="193" spans="1:6">
      <c r="A193" s="12"/>
      <c r="C193" t="s">
        <v>200</v>
      </c>
      <c r="F193" s="12">
        <v>29.61</v>
      </c>
    </row>
    <row r="194" spans="1:6">
      <c r="A194" s="12"/>
      <c r="C194" t="s">
        <v>201</v>
      </c>
      <c r="F194" s="12">
        <v>33.599999999999994</v>
      </c>
    </row>
    <row r="195" spans="1:6">
      <c r="A195" s="12"/>
      <c r="C195" t="s">
        <v>202</v>
      </c>
      <c r="F195" s="12">
        <v>24.770000000000003</v>
      </c>
    </row>
    <row r="196" spans="1:6">
      <c r="A196" s="12"/>
      <c r="C196" t="s">
        <v>203</v>
      </c>
      <c r="F196" s="12">
        <v>35.249999999999993</v>
      </c>
    </row>
    <row r="197" spans="1:6">
      <c r="A197" s="12"/>
      <c r="C197" t="s">
        <v>204</v>
      </c>
      <c r="F197" s="12">
        <v>22</v>
      </c>
    </row>
    <row r="198" spans="1:6">
      <c r="A198" s="12"/>
      <c r="C198" t="s">
        <v>205</v>
      </c>
      <c r="F198" s="12">
        <v>28.55</v>
      </c>
    </row>
    <row r="199" spans="1:6">
      <c r="A199" s="12"/>
      <c r="C199" t="s">
        <v>206</v>
      </c>
      <c r="F199" s="12">
        <v>35.249999999999993</v>
      </c>
    </row>
    <row r="200" spans="1:6">
      <c r="A200" s="12"/>
      <c r="C200" t="s">
        <v>207</v>
      </c>
      <c r="F200" s="12">
        <v>30.870000000000005</v>
      </c>
    </row>
    <row r="201" spans="1:6">
      <c r="A201" s="12"/>
      <c r="C201" t="s">
        <v>208</v>
      </c>
      <c r="F201" s="12">
        <v>29.61</v>
      </c>
    </row>
    <row r="202" spans="1:6">
      <c r="A202" s="12"/>
      <c r="C202" t="s">
        <v>209</v>
      </c>
      <c r="F202" s="12">
        <v>18.589999999999996</v>
      </c>
    </row>
    <row r="203" spans="1:6">
      <c r="A203" s="12"/>
      <c r="C203" t="s">
        <v>210</v>
      </c>
      <c r="F203" s="12">
        <v>51.19</v>
      </c>
    </row>
    <row r="204" spans="1:6">
      <c r="A204" s="12"/>
      <c r="C204" t="s">
        <v>211</v>
      </c>
      <c r="F204" s="12">
        <v>35.249999999999993</v>
      </c>
    </row>
    <row r="205" spans="1:6">
      <c r="A205" s="12"/>
      <c r="C205" t="s">
        <v>212</v>
      </c>
      <c r="F205" s="12">
        <v>40.499999999999993</v>
      </c>
    </row>
    <row r="206" spans="1:6">
      <c r="A206" s="12"/>
      <c r="C206" t="s">
        <v>213</v>
      </c>
      <c r="F206" s="12">
        <v>23.99</v>
      </c>
    </row>
    <row r="207" spans="1:6">
      <c r="A207" s="12"/>
      <c r="C207" t="s">
        <v>214</v>
      </c>
      <c r="F207" s="12">
        <v>45.989999999999995</v>
      </c>
    </row>
    <row r="208" spans="1:6">
      <c r="A208" s="12"/>
      <c r="C208" t="s">
        <v>215</v>
      </c>
      <c r="F208" s="12">
        <v>58.489999999999995</v>
      </c>
    </row>
    <row r="209" spans="1:6">
      <c r="A209" s="12"/>
      <c r="C209" t="s">
        <v>216</v>
      </c>
      <c r="F209" s="12">
        <v>39.499999999999993</v>
      </c>
    </row>
    <row r="210" spans="1:6">
      <c r="A210" s="12"/>
      <c r="C210" t="s">
        <v>217</v>
      </c>
      <c r="F210" s="12">
        <v>29.400000000000006</v>
      </c>
    </row>
    <row r="211" spans="1:6">
      <c r="A211" s="12"/>
      <c r="C211" t="s">
        <v>218</v>
      </c>
      <c r="F211" s="12">
        <v>37.389999999999993</v>
      </c>
    </row>
    <row r="212" spans="1:6">
      <c r="A212" s="12"/>
      <c r="C212" t="s">
        <v>219</v>
      </c>
      <c r="F212" s="12">
        <v>29.110000000000003</v>
      </c>
    </row>
    <row r="213" spans="1:6">
      <c r="A213" s="12"/>
      <c r="C213" t="s">
        <v>220</v>
      </c>
      <c r="F213" s="12">
        <v>35.249999999999993</v>
      </c>
    </row>
    <row r="214" spans="1:6">
      <c r="A214" s="12"/>
      <c r="C214" t="s">
        <v>221</v>
      </c>
      <c r="F214" s="12">
        <v>33.119999999999997</v>
      </c>
    </row>
    <row r="215" spans="1:6">
      <c r="A215" s="12"/>
      <c r="C215" t="s">
        <v>222</v>
      </c>
      <c r="F215" s="12">
        <v>34.649999999999991</v>
      </c>
    </row>
    <row r="216" spans="1:6">
      <c r="A216" s="12"/>
      <c r="C216" t="s">
        <v>223</v>
      </c>
      <c r="F216" s="12">
        <v>25.19</v>
      </c>
    </row>
    <row r="217" spans="1:6">
      <c r="A217" s="12"/>
      <c r="C217" t="s">
        <v>224</v>
      </c>
      <c r="F217" s="12">
        <v>22.769999999999996</v>
      </c>
    </row>
    <row r="218" spans="1:6">
      <c r="A218" s="12"/>
      <c r="C218" t="s">
        <v>225</v>
      </c>
      <c r="F218" s="12">
        <v>53.320000000000007</v>
      </c>
    </row>
    <row r="219" spans="1:6">
      <c r="A219" s="12"/>
      <c r="C219" t="s">
        <v>226</v>
      </c>
      <c r="F219" s="12">
        <v>35.249999999999993</v>
      </c>
    </row>
    <row r="220" spans="1:6">
      <c r="A220" s="12"/>
      <c r="C220" t="s">
        <v>227</v>
      </c>
      <c r="F220" s="12">
        <v>58.129999999999995</v>
      </c>
    </row>
    <row r="221" spans="1:6">
      <c r="A221" s="12"/>
      <c r="C221" t="s">
        <v>228</v>
      </c>
      <c r="F221" s="12">
        <v>40.499999999999993</v>
      </c>
    </row>
    <row r="222" spans="1:6">
      <c r="A222" s="12"/>
      <c r="C222" t="s">
        <v>229</v>
      </c>
      <c r="F222" s="12">
        <v>34.649999999999991</v>
      </c>
    </row>
    <row r="223" spans="1:6">
      <c r="A223" s="12"/>
      <c r="C223" t="s">
        <v>230</v>
      </c>
      <c r="F223" s="12">
        <v>27.059999999999995</v>
      </c>
    </row>
    <row r="224" spans="1:6">
      <c r="A224" s="12"/>
      <c r="C224" t="s">
        <v>231</v>
      </c>
      <c r="F224" s="12">
        <v>25.200000000000003</v>
      </c>
    </row>
    <row r="225" spans="1:6">
      <c r="A225" s="12"/>
      <c r="C225" t="s">
        <v>232</v>
      </c>
      <c r="F225" s="12">
        <v>19.200000000000003</v>
      </c>
    </row>
    <row r="226" spans="1:6">
      <c r="C226" t="s">
        <v>233</v>
      </c>
      <c r="F226" s="12">
        <v>123.41000000000001</v>
      </c>
    </row>
    <row r="227" spans="1:6">
      <c r="C227" t="s">
        <v>234</v>
      </c>
      <c r="F227" s="12">
        <v>41.809999999999995</v>
      </c>
    </row>
    <row r="228" spans="1:6">
      <c r="C228" t="s">
        <v>235</v>
      </c>
      <c r="F228" s="12">
        <v>33.999999999999993</v>
      </c>
    </row>
    <row r="229" spans="1:6">
      <c r="C229" t="s">
        <v>236</v>
      </c>
      <c r="F229" s="12">
        <v>39.429999999999993</v>
      </c>
    </row>
    <row r="230" spans="1:6">
      <c r="C230" t="s">
        <v>237</v>
      </c>
      <c r="F230" s="12">
        <v>44.789999999999992</v>
      </c>
    </row>
    <row r="231" spans="1:6">
      <c r="C231" t="s">
        <v>238</v>
      </c>
      <c r="F231" s="12">
        <v>35.249999999999993</v>
      </c>
    </row>
    <row r="232" spans="1:6">
      <c r="C232" t="s">
        <v>239</v>
      </c>
      <c r="F232" s="12">
        <v>45.91</v>
      </c>
    </row>
    <row r="233" spans="1:6">
      <c r="C233" t="s">
        <v>240</v>
      </c>
      <c r="F233" s="12">
        <v>26.990000000000002</v>
      </c>
    </row>
    <row r="234" spans="1:6">
      <c r="C234" t="s">
        <v>241</v>
      </c>
      <c r="F234" s="12">
        <v>33.999999999999993</v>
      </c>
    </row>
    <row r="235" spans="1:6">
      <c r="C235" t="s">
        <v>242</v>
      </c>
      <c r="F235" s="12">
        <v>33.199999999999996</v>
      </c>
    </row>
    <row r="236" spans="1:6">
      <c r="C236" t="s">
        <v>243</v>
      </c>
      <c r="F236" s="12">
        <v>33.199999999999996</v>
      </c>
    </row>
    <row r="237" spans="1:6">
      <c r="C237" t="s">
        <v>244</v>
      </c>
      <c r="F237" s="12">
        <v>29.110000000000003</v>
      </c>
    </row>
    <row r="238" spans="1:6">
      <c r="C238" t="s">
        <v>245</v>
      </c>
      <c r="F238" s="12">
        <v>45.91</v>
      </c>
    </row>
    <row r="239" spans="1:6">
      <c r="C239" t="s">
        <v>246</v>
      </c>
      <c r="F239" s="12">
        <v>29.049999999999997</v>
      </c>
    </row>
    <row r="240" spans="1:6">
      <c r="C240" t="s">
        <v>247</v>
      </c>
      <c r="F240" s="12">
        <v>39.499999999999993</v>
      </c>
    </row>
    <row r="241" spans="3:6">
      <c r="C241" t="s">
        <v>248</v>
      </c>
      <c r="F241" s="12">
        <v>37.729999999999997</v>
      </c>
    </row>
    <row r="242" spans="3:6">
      <c r="C242" t="s">
        <v>249</v>
      </c>
      <c r="F242" s="12">
        <v>33.999999999999993</v>
      </c>
    </row>
    <row r="243" spans="3:6">
      <c r="C243" t="s">
        <v>250</v>
      </c>
      <c r="F243" s="12">
        <v>17.28</v>
      </c>
    </row>
    <row r="244" spans="3:6">
      <c r="C244" t="s">
        <v>251</v>
      </c>
      <c r="F244" s="12">
        <v>37.499999999999993</v>
      </c>
    </row>
    <row r="245" spans="3:6">
      <c r="C245" t="s">
        <v>252</v>
      </c>
      <c r="F245" s="12">
        <v>29.049999999999997</v>
      </c>
    </row>
    <row r="246" spans="3:6">
      <c r="C246" t="s">
        <v>253</v>
      </c>
      <c r="F246" s="12">
        <v>15.329999999999998</v>
      </c>
    </row>
    <row r="247" spans="3:6">
      <c r="C247" t="s">
        <v>254</v>
      </c>
      <c r="F247" s="12">
        <v>30.599999999999994</v>
      </c>
    </row>
    <row r="248" spans="3:6">
      <c r="C248" t="s">
        <v>255</v>
      </c>
      <c r="F248" s="12">
        <v>43.989999999999995</v>
      </c>
    </row>
    <row r="249" spans="3:6">
      <c r="C249" t="s">
        <v>256</v>
      </c>
      <c r="F249" s="12">
        <v>35.999999999999993</v>
      </c>
    </row>
    <row r="250" spans="3:6">
      <c r="C250" t="s">
        <v>257</v>
      </c>
      <c r="F250" s="12">
        <v>25.529999999999994</v>
      </c>
    </row>
    <row r="251" spans="3:6">
      <c r="C251" t="s">
        <v>258</v>
      </c>
      <c r="F251" s="12">
        <v>51.989999999999995</v>
      </c>
    </row>
    <row r="252" spans="3:6">
      <c r="C252" t="s">
        <v>259</v>
      </c>
      <c r="F252" s="12">
        <v>35.249999999999993</v>
      </c>
    </row>
    <row r="253" spans="3:6">
      <c r="C253" t="s">
        <v>260</v>
      </c>
      <c r="F253" s="12">
        <v>22.96</v>
      </c>
    </row>
    <row r="254" spans="3:6">
      <c r="C254" t="s">
        <v>261</v>
      </c>
      <c r="F254" s="12">
        <v>34.649999999999991</v>
      </c>
    </row>
    <row r="255" spans="3:6">
      <c r="C255" t="s">
        <v>262</v>
      </c>
      <c r="F255" s="12">
        <v>29.049999999999997</v>
      </c>
    </row>
    <row r="256" spans="3:6">
      <c r="C256" t="s">
        <v>263</v>
      </c>
      <c r="F256" s="12">
        <v>29.049999999999997</v>
      </c>
    </row>
    <row r="257" spans="3:6">
      <c r="C257" t="s">
        <v>264</v>
      </c>
      <c r="F257" s="12">
        <v>42.499999999999993</v>
      </c>
    </row>
    <row r="258" spans="3:6">
      <c r="C258" t="s">
        <v>265</v>
      </c>
      <c r="F258" s="12">
        <v>18.97</v>
      </c>
    </row>
    <row r="259" spans="3:6">
      <c r="C259" t="s">
        <v>266</v>
      </c>
      <c r="F259" s="12">
        <v>113.32999999999998</v>
      </c>
    </row>
    <row r="260" spans="3:6">
      <c r="C260" t="s">
        <v>267</v>
      </c>
      <c r="F260" s="12">
        <v>25.729999999999997</v>
      </c>
    </row>
    <row r="261" spans="3:6">
      <c r="C261" t="s">
        <v>268</v>
      </c>
      <c r="F261" s="12">
        <v>30.790000000000003</v>
      </c>
    </row>
    <row r="262" spans="3:6">
      <c r="C262" t="s">
        <v>269</v>
      </c>
      <c r="F262" s="12">
        <v>37.19</v>
      </c>
    </row>
    <row r="263" spans="3:6">
      <c r="C263" t="s">
        <v>270</v>
      </c>
      <c r="F263" s="12">
        <v>59.980000000000004</v>
      </c>
    </row>
    <row r="264" spans="3:6">
      <c r="C264" t="s">
        <v>271</v>
      </c>
      <c r="F264" s="12">
        <v>33.119999999999997</v>
      </c>
    </row>
    <row r="265" spans="3:6">
      <c r="C265" t="s">
        <v>272</v>
      </c>
      <c r="F265" s="12">
        <v>27.290000000000003</v>
      </c>
    </row>
    <row r="266" spans="3:6">
      <c r="C266" t="s">
        <v>273</v>
      </c>
      <c r="F266" s="12">
        <v>35.999999999999993</v>
      </c>
    </row>
    <row r="267" spans="3:6">
      <c r="C267" t="s">
        <v>274</v>
      </c>
      <c r="F267" s="12">
        <v>104.71000000000001</v>
      </c>
    </row>
    <row r="268" spans="3:6">
      <c r="C268" t="s">
        <v>275</v>
      </c>
      <c r="F268" s="12">
        <v>41.809999999999995</v>
      </c>
    </row>
    <row r="269" spans="3:6">
      <c r="C269" t="s">
        <v>276</v>
      </c>
      <c r="F269" s="12">
        <v>28.660000000000004</v>
      </c>
    </row>
    <row r="270" spans="3:6">
      <c r="C270" t="s">
        <v>277</v>
      </c>
      <c r="F270" s="12">
        <v>104.71000000000001</v>
      </c>
    </row>
    <row r="271" spans="3:6">
      <c r="C271" t="s">
        <v>278</v>
      </c>
      <c r="F271" s="12">
        <v>95.360000000000014</v>
      </c>
    </row>
    <row r="272" spans="3:6">
      <c r="C272" t="s">
        <v>279</v>
      </c>
      <c r="F272" s="12">
        <v>29.049999999999997</v>
      </c>
    </row>
    <row r="273" spans="3:6">
      <c r="C273" t="s">
        <v>280</v>
      </c>
      <c r="F273" s="12">
        <v>40.999999999999993</v>
      </c>
    </row>
    <row r="274" spans="3:6">
      <c r="C274" t="s">
        <v>281</v>
      </c>
      <c r="F274" s="12">
        <v>21.560000000000002</v>
      </c>
    </row>
    <row r="275" spans="3:6">
      <c r="C275" t="s">
        <v>282</v>
      </c>
      <c r="F275" s="12">
        <v>16.63</v>
      </c>
    </row>
    <row r="276" spans="3:6">
      <c r="C276" t="s">
        <v>283</v>
      </c>
      <c r="F276" s="12">
        <v>25.200000000000003</v>
      </c>
    </row>
    <row r="277" spans="3:6">
      <c r="C277" t="s">
        <v>284</v>
      </c>
      <c r="F277" s="12">
        <v>149.59</v>
      </c>
    </row>
    <row r="278" spans="3:6">
      <c r="C278" t="s">
        <v>285</v>
      </c>
      <c r="F278" s="12">
        <v>35.249999999999993</v>
      </c>
    </row>
    <row r="279" spans="3:6">
      <c r="C279" t="s">
        <v>286</v>
      </c>
      <c r="F279" s="12">
        <v>33.199999999999996</v>
      </c>
    </row>
    <row r="280" spans="3:6">
      <c r="C280" t="s">
        <v>287</v>
      </c>
      <c r="F280" s="12">
        <v>27.72</v>
      </c>
    </row>
    <row r="281" spans="3:6">
      <c r="C281" t="s">
        <v>288</v>
      </c>
      <c r="F281" s="12">
        <v>94.83</v>
      </c>
    </row>
    <row r="282" spans="3:6">
      <c r="C282" t="s">
        <v>289</v>
      </c>
      <c r="F282" s="12">
        <v>39.99</v>
      </c>
    </row>
    <row r="283" spans="3:6">
      <c r="C283" t="s">
        <v>290</v>
      </c>
      <c r="F283" s="12">
        <v>27.990000000000002</v>
      </c>
    </row>
    <row r="284" spans="3:6">
      <c r="C284" t="s">
        <v>291</v>
      </c>
      <c r="F284" s="12">
        <v>35.249999999999993</v>
      </c>
    </row>
    <row r="285" spans="3:6">
      <c r="C285" t="s">
        <v>292</v>
      </c>
      <c r="F285" s="12">
        <v>22.96</v>
      </c>
    </row>
    <row r="286" spans="3:6">
      <c r="C286" t="s">
        <v>293</v>
      </c>
      <c r="F286" s="12">
        <v>41.989999999999995</v>
      </c>
    </row>
    <row r="287" spans="3:6">
      <c r="C287" t="s">
        <v>294</v>
      </c>
      <c r="F287" s="12">
        <v>25.729999999999997</v>
      </c>
    </row>
    <row r="288" spans="3:6">
      <c r="C288" t="s">
        <v>295</v>
      </c>
      <c r="F288" s="12">
        <v>39.989999999999995</v>
      </c>
    </row>
    <row r="289" spans="3:6">
      <c r="C289" t="s">
        <v>296</v>
      </c>
      <c r="F289" s="12">
        <v>28.55</v>
      </c>
    </row>
    <row r="290" spans="3:6">
      <c r="C290" t="s">
        <v>297</v>
      </c>
      <c r="F290" s="12">
        <v>14.280000000000001</v>
      </c>
    </row>
    <row r="291" spans="3:6">
      <c r="C291" t="s">
        <v>298</v>
      </c>
      <c r="F291" s="12">
        <v>45.989999999999995</v>
      </c>
    </row>
    <row r="292" spans="3:6">
      <c r="C292" t="s">
        <v>299</v>
      </c>
      <c r="F292" s="12">
        <v>119.63</v>
      </c>
    </row>
    <row r="293" spans="3:6">
      <c r="C293" t="s">
        <v>300</v>
      </c>
      <c r="F293" s="12">
        <v>71.249999999999986</v>
      </c>
    </row>
    <row r="294" spans="3:6">
      <c r="C294" t="s">
        <v>301</v>
      </c>
      <c r="F294" s="12">
        <v>42.339999999999996</v>
      </c>
    </row>
    <row r="295" spans="3:6">
      <c r="C295" t="s">
        <v>302</v>
      </c>
      <c r="F295" s="12">
        <v>30.080000000000002</v>
      </c>
    </row>
    <row r="296" spans="3:6">
      <c r="C296" t="s">
        <v>303</v>
      </c>
      <c r="F296" s="12">
        <v>23.090000000000003</v>
      </c>
    </row>
    <row r="297" spans="3:6">
      <c r="C297" t="s">
        <v>304</v>
      </c>
      <c r="F297" s="12">
        <v>17.55</v>
      </c>
    </row>
    <row r="298" spans="3:6">
      <c r="C298" t="s">
        <v>305</v>
      </c>
      <c r="F298" s="12">
        <v>24.490000000000002</v>
      </c>
    </row>
    <row r="299" spans="3:6">
      <c r="C299" t="s">
        <v>306</v>
      </c>
      <c r="F299" s="12">
        <v>14.280000000000001</v>
      </c>
    </row>
    <row r="300" spans="3:6">
      <c r="C300" t="s">
        <v>307</v>
      </c>
      <c r="F300" s="12">
        <v>24.490000000000002</v>
      </c>
    </row>
    <row r="301" spans="3:6">
      <c r="C301" t="s">
        <v>308</v>
      </c>
      <c r="F301" s="12">
        <v>51.19</v>
      </c>
    </row>
    <row r="302" spans="3:6">
      <c r="C302" t="s">
        <v>309</v>
      </c>
      <c r="F302" s="12">
        <v>27.71</v>
      </c>
    </row>
    <row r="303" spans="3:6">
      <c r="C303" t="s">
        <v>310</v>
      </c>
      <c r="F303" s="12">
        <v>24.770000000000003</v>
      </c>
    </row>
    <row r="304" spans="3:6">
      <c r="C304" t="s">
        <v>311</v>
      </c>
      <c r="F304" s="12">
        <v>37.44</v>
      </c>
    </row>
    <row r="305" spans="3:6">
      <c r="C305" t="s">
        <v>312</v>
      </c>
      <c r="F305" s="12">
        <v>40.499999999999993</v>
      </c>
    </row>
    <row r="306" spans="3:6">
      <c r="C306" t="s">
        <v>313</v>
      </c>
      <c r="F306" s="12">
        <v>23</v>
      </c>
    </row>
    <row r="307" spans="3:6">
      <c r="C307" t="s">
        <v>314</v>
      </c>
      <c r="F307" s="12">
        <v>24</v>
      </c>
    </row>
    <row r="308" spans="3:6">
      <c r="C308" t="s">
        <v>315</v>
      </c>
      <c r="F308" s="12">
        <v>40.999999999999993</v>
      </c>
    </row>
    <row r="309" spans="3:6">
      <c r="C309" t="s">
        <v>316</v>
      </c>
      <c r="F309" s="12">
        <v>27.71</v>
      </c>
    </row>
    <row r="310" spans="3:6">
      <c r="C310" t="s">
        <v>317</v>
      </c>
      <c r="F310" s="12">
        <v>35.999999999999993</v>
      </c>
    </row>
    <row r="311" spans="3:6">
      <c r="C311" t="s">
        <v>318</v>
      </c>
      <c r="F311" s="12">
        <v>35.999999999999993</v>
      </c>
    </row>
    <row r="312" spans="3:6">
      <c r="C312" t="s">
        <v>319</v>
      </c>
      <c r="F312" s="12">
        <v>14.280000000000001</v>
      </c>
    </row>
    <row r="313" spans="3:6">
      <c r="C313" t="s">
        <v>320</v>
      </c>
      <c r="F313" s="12">
        <v>54.989999999999995</v>
      </c>
    </row>
    <row r="314" spans="3:6">
      <c r="C314" t="s">
        <v>321</v>
      </c>
      <c r="F314" s="12">
        <v>37.389999999999993</v>
      </c>
    </row>
    <row r="315" spans="3:6">
      <c r="C315" t="s">
        <v>322</v>
      </c>
      <c r="F315" s="12">
        <v>41.809999999999995</v>
      </c>
    </row>
    <row r="316" spans="3:6">
      <c r="C316" t="s">
        <v>323</v>
      </c>
      <c r="F316" s="12">
        <v>44</v>
      </c>
    </row>
    <row r="317" spans="3:6">
      <c r="C317" t="s">
        <v>324</v>
      </c>
      <c r="F317" s="12">
        <v>41.989999999999995</v>
      </c>
    </row>
    <row r="318" spans="3:6">
      <c r="C318" t="s">
        <v>325</v>
      </c>
      <c r="F318" s="12">
        <v>25.990000000000002</v>
      </c>
    </row>
    <row r="319" spans="3:6">
      <c r="C319" t="s">
        <v>326</v>
      </c>
      <c r="F319" s="12">
        <v>33.999999999999993</v>
      </c>
    </row>
    <row r="320" spans="3:6">
      <c r="C320" t="s">
        <v>327</v>
      </c>
      <c r="F320" s="12">
        <v>41.47</v>
      </c>
    </row>
    <row r="321" spans="3:6">
      <c r="C321" t="s">
        <v>328</v>
      </c>
      <c r="F321" s="12">
        <v>23.090000000000003</v>
      </c>
    </row>
    <row r="322" spans="3:6">
      <c r="C322" t="s">
        <v>329</v>
      </c>
      <c r="F322" s="12">
        <v>27.990000000000002</v>
      </c>
    </row>
    <row r="323" spans="3:6">
      <c r="C323" t="s">
        <v>330</v>
      </c>
      <c r="F323" s="12">
        <v>40.999999999999993</v>
      </c>
    </row>
    <row r="324" spans="3:6">
      <c r="C324" t="s">
        <v>331</v>
      </c>
      <c r="F324" s="12">
        <v>35.249999999999993</v>
      </c>
    </row>
    <row r="325" spans="3:6">
      <c r="C325" t="s">
        <v>332</v>
      </c>
      <c r="F325" s="12">
        <v>35.419999999999995</v>
      </c>
    </row>
    <row r="326" spans="3:6">
      <c r="C326" t="s">
        <v>333</v>
      </c>
      <c r="F326" s="12">
        <v>54.989999999999995</v>
      </c>
    </row>
    <row r="327" spans="3:6">
      <c r="C327" t="s">
        <v>334</v>
      </c>
      <c r="F327" s="12">
        <v>41.989999999999995</v>
      </c>
    </row>
    <row r="328" spans="3:6">
      <c r="C328" t="s">
        <v>335</v>
      </c>
      <c r="F328" s="12">
        <v>40.499999999999993</v>
      </c>
    </row>
    <row r="329" spans="3:6">
      <c r="C329" t="s">
        <v>336</v>
      </c>
      <c r="F329" s="12">
        <v>35.379999999999995</v>
      </c>
    </row>
    <row r="330" spans="3:6">
      <c r="C330" t="s">
        <v>337</v>
      </c>
      <c r="F330" s="12">
        <v>29.61</v>
      </c>
    </row>
    <row r="331" spans="3:6">
      <c r="C331" t="s">
        <v>338</v>
      </c>
      <c r="F331" s="12">
        <v>46.989999999999995</v>
      </c>
    </row>
    <row r="332" spans="3:6">
      <c r="C332" t="s">
        <v>339</v>
      </c>
      <c r="F332" s="12">
        <v>74.989999999999981</v>
      </c>
    </row>
    <row r="333" spans="3:6">
      <c r="C333" t="s">
        <v>340</v>
      </c>
      <c r="F333" s="12">
        <v>28.55</v>
      </c>
    </row>
    <row r="334" spans="3:6">
      <c r="C334" t="s">
        <v>341</v>
      </c>
      <c r="F334" s="12">
        <v>39.989999999999995</v>
      </c>
    </row>
    <row r="335" spans="3:6">
      <c r="C335" t="s">
        <v>342</v>
      </c>
      <c r="F335" s="12">
        <v>64.989999999999995</v>
      </c>
    </row>
    <row r="336" spans="3:6">
      <c r="C336" t="s">
        <v>343</v>
      </c>
      <c r="F336" s="12">
        <v>34.649999999999991</v>
      </c>
    </row>
    <row r="337" spans="3:6">
      <c r="C337" t="s">
        <v>344</v>
      </c>
      <c r="F337" s="12">
        <v>56.04</v>
      </c>
    </row>
    <row r="338" spans="3:6">
      <c r="C338" t="s">
        <v>345</v>
      </c>
      <c r="F338" s="12">
        <v>95.360000000000014</v>
      </c>
    </row>
    <row r="339" spans="3:6">
      <c r="C339" t="s">
        <v>346</v>
      </c>
      <c r="F339" s="12">
        <v>41.809999999999995</v>
      </c>
    </row>
    <row r="340" spans="3:6">
      <c r="C340" t="s">
        <v>347</v>
      </c>
      <c r="F340" s="12">
        <v>34.649999999999991</v>
      </c>
    </row>
    <row r="341" spans="3:6">
      <c r="C341" t="s">
        <v>348</v>
      </c>
      <c r="F341" s="12">
        <v>22.619999999999997</v>
      </c>
    </row>
    <row r="342" spans="3:6">
      <c r="C342" t="s">
        <v>349</v>
      </c>
      <c r="F342" s="12">
        <v>29.61</v>
      </c>
    </row>
    <row r="343" spans="3:6">
      <c r="C343" t="s">
        <v>350</v>
      </c>
      <c r="F343" s="12">
        <v>30.989999999999995</v>
      </c>
    </row>
    <row r="344" spans="3:6">
      <c r="C344" t="s">
        <v>351</v>
      </c>
      <c r="F344" s="12">
        <v>29.439999999999998</v>
      </c>
    </row>
    <row r="345" spans="3:6">
      <c r="C345" t="s">
        <v>352</v>
      </c>
      <c r="F345" s="12">
        <v>28.55</v>
      </c>
    </row>
    <row r="346" spans="3:6">
      <c r="C346" t="s">
        <v>353</v>
      </c>
      <c r="F346" s="12">
        <v>36.989999999999995</v>
      </c>
    </row>
    <row r="347" spans="3:6">
      <c r="C347" t="s">
        <v>354</v>
      </c>
      <c r="F347" s="12">
        <v>34.99</v>
      </c>
    </row>
    <row r="348" spans="3:6">
      <c r="F348" s="12"/>
    </row>
    <row r="349" spans="3:6">
      <c r="F349" s="12"/>
    </row>
    <row r="350" spans="3:6">
      <c r="F350" s="12"/>
    </row>
    <row r="351" spans="3:6">
      <c r="F351" s="12"/>
    </row>
    <row r="352" spans="3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2026-06-24T03:15:17Z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