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<sst xmlns="http://schemas.openxmlformats.org/spreadsheetml/2006/main" count="16" uniqueCount="16">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</sst>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20936852</v>
      </c>
      <c r="C7" s="10"/>
      <c r="D7" s="16">
        <v>103.88</v>
      </c>
      <c r="F7" s="16">
        <v>103.88</v>
      </c>
      <c r="G7" t="str">
        <f>IF(VALUE(B7)=VALUE(B8),"SAME","")</f>
        <v/>
      </c>
    </row>
    <row r="8" spans="1:7">
      <c r="B8" s="14">
        <v>20937006</v>
      </c>
      <c r="C8" s="10"/>
      <c r="D8" s="16">
        <v>69.760000000000005</v>
      </c>
      <c r="F8" s="16">
        <v>69.760000000000005</v>
      </c>
      <c r="G8" t="str">
        <f t="shared" ref="G8:G12" si="0">IF(VALUE(B8)=VALUE(B9),"SAME","")</f>
        <v/>
      </c>
    </row>
    <row r="9" spans="1:7">
      <c r="B9" s="14">
        <v>20937008</v>
      </c>
      <c r="D9" s="16">
        <v>43.06</v>
      </c>
      <c r="F9" s="16">
        <v>43.06</v>
      </c>
      <c r="G9" t="str">
        <f t="shared" si="0"/>
        <v/>
      </c>
    </row>
    <row r="10" spans="1:7">
      <c r="B10" s="14">
        <v>20937009</v>
      </c>
      <c r="C10" s="10"/>
      <c r="D10" s="16">
        <v>41.26</v>
      </c>
      <c r="F10" s="16">
        <v>41.26</v>
      </c>
      <c r="G10" t="str">
        <f t="shared" si="0"/>
        <v/>
      </c>
    </row>
    <row r="11" spans="1:7">
      <c r="B11" s="14">
        <v>20937011</v>
      </c>
      <c r="C11" s="10"/>
      <c r="D11" s="16">
        <v>102.51</v>
      </c>
      <c r="F11" s="16">
        <v>102.51</v>
      </c>
      <c r="G11" t="str">
        <f t="shared" si="0"/>
        <v/>
      </c>
    </row>
    <row r="12" spans="1:7">
      <c r="B12" s="14">
        <v>20937012</v>
      </c>
      <c r="D12" s="16">
        <v>35.68</v>
      </c>
      <c r="F12" s="16">
        <v>35.68</v>
      </c>
      <c r="G12" t="str">
        <f t="shared" si="0"/>
        <v/>
      </c>
    </row>
    <row r="13" spans="1:7">
      <c r="B13" s="14">
        <v>20937013</v>
      </c>
      <c r="C13" s="10"/>
      <c r="D13" s="16">
        <v>106.17</v>
      </c>
      <c r="F13" s="16">
        <v>106.17</v>
      </c>
    </row>
    <row r="14" spans="1:7">
      <c r="B14" s="14">
        <v>20937271</v>
      </c>
      <c r="C14" s="10"/>
      <c r="D14" s="16">
        <v>304.64999999999998</v>
      </c>
      <c r="F14" s="16">
        <v>304.64999999999998</v>
      </c>
    </row>
    <row r="15" spans="1:7">
      <c r="B15" s="14">
        <v>20937275</v>
      </c>
      <c r="D15" s="16">
        <v>52.16</v>
      </c>
      <c r="F15" s="16">
        <v>52.16</v>
      </c>
    </row>
    <row r="16" spans="1:7">
      <c r="B16" s="14">
        <v>20937277</v>
      </c>
      <c r="D16" s="16">
        <v>754.42</v>
      </c>
      <c r="F16" s="16">
        <v>754.42</v>
      </c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