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25" windowHeight="14100"/>
  </bookViews>
  <sheets>
    <sheet name="Invoice" sheetId="1" r:id="rId1"/>
  </sheets>
  <definedNames>
    <definedName name="_xlnm._FilterDatabase" localSheetId="0" hidden="1">Invoice!$A$6:$F$47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<sst xmlns="http://schemas.openxmlformats.org/spreadsheetml/2006/main" count="394" uniqueCount="394">
  <si>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</si>
  <si>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</si>
  <si>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</si>
  <si>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</si>
  <si>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</si>
  <si>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</si>
  <si>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</si>
  <si>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</si>
  <si>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</si>
  <si>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</si>
  <si>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</si>
  <si>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</si>
  <si>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444</t>
  </si>
  <si>
    <t>TEMU</t>
  </si>
  <si>
    <t>PO-211-00044422247033222</t>
  </si>
  <si>
    <t>PO-211-00091093002873968</t>
  </si>
  <si>
    <t>PO-211-00097118362234060</t>
  </si>
  <si>
    <t>PO-211-00217358474872193</t>
  </si>
  <si>
    <t>PO-211-00279487068792847</t>
  </si>
  <si>
    <t>PO-211-00321818762872784</t>
  </si>
  <si>
    <t>PO-211-00365615939191309</t>
  </si>
  <si>
    <t>PO-211-00398027361911242</t>
  </si>
  <si>
    <t>PO-211-00405352888951262</t>
  </si>
  <si>
    <t>PO-211-00418324071031059</t>
  </si>
  <si>
    <t>PO-211-00420181806711110</t>
  </si>
  <si>
    <t>PO-211-00514898770551635</t>
  </si>
  <si>
    <t>PO-211-00571060378230213</t>
  </si>
  <si>
    <t>PO-211-00573379113590199</t>
  </si>
  <si>
    <t>PO-211-00626295004790779</t>
  </si>
  <si>
    <t>PO-211-01169837450871698</t>
  </si>
  <si>
    <t>PO-211-01385515525753548</t>
  </si>
  <si>
    <t>PO-211-01411760067193392</t>
  </si>
  <si>
    <t>PO-211-01412776197753450</t>
  </si>
  <si>
    <t>PO-211-01425023949433251</t>
  </si>
  <si>
    <t>PO-211-01483691100793861</t>
  </si>
  <si>
    <t>PO-211-01536009057913677</t>
  </si>
  <si>
    <t>PO-211-01558007634552520</t>
  </si>
  <si>
    <t>PO-211-01698433367672581</t>
  </si>
  <si>
    <t>PO-211-01709287460472642</t>
  </si>
  <si>
    <t>PO-211-01713869553272681</t>
  </si>
  <si>
    <t>PO-211-01735660437111527</t>
  </si>
  <si>
    <t>PO-211-01754133248631353</t>
  </si>
  <si>
    <t>PO-211-01755808696951407</t>
  </si>
  <si>
    <t>PO-211-01802949934711124</t>
  </si>
  <si>
    <t>PO-211-01804305464951948</t>
  </si>
  <si>
    <t>PO-211-01817001559672000</t>
  </si>
  <si>
    <t>PO-211-01826397077111816</t>
  </si>
  <si>
    <t>PO-211-01836376248951887</t>
  </si>
  <si>
    <t>PO-211-01881973509751615</t>
  </si>
  <si>
    <t>PO-211-01887997118071643</t>
  </si>
  <si>
    <t>PO-211-01900161915510419</t>
  </si>
  <si>
    <t>PO-211-01939392118390185</t>
  </si>
  <si>
    <t>PO-211-01970438354550126</t>
  </si>
  <si>
    <t>PO-211-02023685852790640</t>
  </si>
  <si>
    <t>PO-211-02040339052150543</t>
  </si>
  <si>
    <t>PO-211-02057056307830635</t>
  </si>
  <si>
    <t>PO-211-02748972974713487</t>
  </si>
  <si>
    <t>PO-211-02850426389114035</t>
  </si>
  <si>
    <t>PO-211-02929462344312474</t>
  </si>
  <si>
    <t>PO-211-02975074883192266</t>
  </si>
  <si>
    <t>PO-211-02999354686072123</t>
  </si>
  <si>
    <t>PO-211-03021788969593013</t>
  </si>
  <si>
    <t>PO-211-03137370204791170</t>
  </si>
  <si>
    <t>PO-211-03156760156791249</t>
  </si>
  <si>
    <t>PO-211-03182703995511924</t>
  </si>
  <si>
    <t>PO-211-03224649441911674</t>
  </si>
  <si>
    <t>PO-211-03398474680950702</t>
  </si>
  <si>
    <t>PO-211-03553732908153875</t>
  </si>
  <si>
    <t>PO-211-03575381906553744</t>
  </si>
  <si>
    <t>PO-211-03736263857272915</t>
  </si>
  <si>
    <t>PO-211-03767876969592596</t>
  </si>
  <si>
    <t>PO-211-03777192210552671</t>
  </si>
  <si>
    <t>PO-211-03785728950391466</t>
  </si>
  <si>
    <t>PO-211-03796575171191531</t>
  </si>
  <si>
    <t>PO-211-03835555761271235</t>
  </si>
  <si>
    <t>PO-211-03846139507831042</t>
  </si>
  <si>
    <t>PO-211-03856211505271110</t>
  </si>
  <si>
    <t>PO-211-03877007071352010</t>
  </si>
  <si>
    <t>PO-211-03902859561593904</t>
  </si>
  <si>
    <t>PO-211-03930776192631563</t>
  </si>
  <si>
    <t>PO-211-03950570975351637</t>
  </si>
  <si>
    <t>PO-211-03973711186550283</t>
  </si>
  <si>
    <t>PO-211-03978623754870316</t>
  </si>
  <si>
    <t>PO-211-04069659200630863</t>
  </si>
  <si>
    <t>PO-211-04077887744630876</t>
  </si>
  <si>
    <t>PO-211-04183411794553321</t>
  </si>
  <si>
    <t>PO-211-04222851712634044</t>
  </si>
  <si>
    <t>PO-211-04310662979192499</t>
  </si>
  <si>
    <t>PO-211-04311708636792557</t>
  </si>
  <si>
    <t>PO-211-04351323095672257</t>
  </si>
  <si>
    <t>PO-211-04356175048312290</t>
  </si>
  <si>
    <t>PO-211-04379068746872155</t>
  </si>
  <si>
    <t>PO-211-04434505216632721</t>
  </si>
  <si>
    <t>PO-211-04490825103991297</t>
  </si>
  <si>
    <t>PO-211-04565879053432000</t>
  </si>
  <si>
    <t>PO-211-04567451303031990</t>
  </si>
  <si>
    <t>PO-211-04633036687991601</t>
  </si>
  <si>
    <t>PO-211-04665150889590256</t>
  </si>
  <si>
    <t>PO-211-04671642729590347</t>
  </si>
  <si>
    <t>PO-211-04683178663030151</t>
  </si>
  <si>
    <t>PO-211-04693053299830218</t>
  </si>
  <si>
    <t>PO-211-04693844234870215</t>
  </si>
  <si>
    <t>PO-211-04707010248310009</t>
  </si>
  <si>
    <t>PO-211-04730569298550954</t>
  </si>
  <si>
    <t>PO-211-04759626386550847</t>
  </si>
  <si>
    <t>PO-211-04802853919350589</t>
  </si>
  <si>
    <t>PO-211-05513594655353521</t>
  </si>
  <si>
    <t>PO-211-05536392039033449</t>
  </si>
  <si>
    <t>PO-211-05612701512313888</t>
  </si>
  <si>
    <t>PO-211-05623250842233955</t>
  </si>
  <si>
    <t>PO-211-05642266839673776</t>
  </si>
  <si>
    <t>PO-211-05647329557113810</t>
  </si>
  <si>
    <t>PO-211-05659118643833676</t>
  </si>
  <si>
    <t>PO-211-05666809487993694</t>
  </si>
  <si>
    <t>PO-211-05730716826232291</t>
  </si>
  <si>
    <t>PO-211-05739236526712110</t>
  </si>
  <si>
    <t>PO-211-05801655670392698</t>
  </si>
  <si>
    <t>PO-211-05819732992632590</t>
  </si>
  <si>
    <t>PO-211-05823161856632570</t>
  </si>
  <si>
    <t>PO-211-05892753388151197</t>
  </si>
  <si>
    <t>PO-211-05894922414711246</t>
  </si>
  <si>
    <t>PO-211-05903682232951258</t>
  </si>
  <si>
    <t>PO-211-05930589962871931</t>
  </si>
  <si>
    <t>PO-211-05936233779831960</t>
  </si>
  <si>
    <t>PO-211-05959100652151825</t>
  </si>
  <si>
    <t>PO-211-05973351240311677</t>
  </si>
  <si>
    <t>PO-211-05999000289911586</t>
  </si>
  <si>
    <t>PO-211-06002901514871626</t>
  </si>
  <si>
    <t>PO-211-06031154340470498</t>
  </si>
  <si>
    <t>PO-211-06057908542070149</t>
  </si>
  <si>
    <t>PO-211-06093618504310126</t>
  </si>
  <si>
    <t>PO-211-06137390080630891</t>
  </si>
  <si>
    <t>PO-211-06144003338870659</t>
  </si>
  <si>
    <t>PO-211-07010002458233752</t>
  </si>
  <si>
    <t>PO-211-07039448458873704</t>
  </si>
  <si>
    <t>PO-211-07121390142072128</t>
  </si>
  <si>
    <t>PO-211-07174962504312704</t>
  </si>
  <si>
    <t>PO-211-07185499653752770</t>
  </si>
  <si>
    <t>PO-211-07200448415352616</t>
  </si>
  <si>
    <t>PO-211-07220428749431411</t>
  </si>
  <si>
    <t>PO-211-07245497057911324</t>
  </si>
  <si>
    <t>PO-211-07252930340471344</t>
  </si>
  <si>
    <t>PO-211-07265000725111208</t>
  </si>
  <si>
    <t>PO-211-07402859382390450</t>
  </si>
  <si>
    <t>PO-211-07404630743670505</t>
  </si>
  <si>
    <t>PO-211-07412800420470265</t>
  </si>
  <si>
    <t>PO-211-07428670387830360</t>
  </si>
  <si>
    <t>PO-211-07471579279990104</t>
  </si>
  <si>
    <t>PO-211-07498705086070777</t>
  </si>
  <si>
    <t>PO-211-07734481121910395</t>
  </si>
  <si>
    <t>PO-211-08026182144633905</t>
  </si>
  <si>
    <t>PO-211-08076648909432450</t>
  </si>
  <si>
    <t>PO-211-08399070259833600</t>
  </si>
  <si>
    <t>PO-211-08578444810872597</t>
  </si>
  <si>
    <t>PO-211-08618885202551330</t>
  </si>
  <si>
    <t>PO-211-08876304097910820</t>
  </si>
  <si>
    <t>PO-211-08895455570550643</t>
  </si>
  <si>
    <t>PO-211-08899049329270684</t>
  </si>
  <si>
    <t>PO-211-08913398876790537</t>
  </si>
  <si>
    <t>PO-211-09214288128632839</t>
  </si>
  <si>
    <t>PO-211-09378071414391991</t>
  </si>
  <si>
    <t>PO-211-09649333054073380</t>
  </si>
  <si>
    <t>PO-211-09675304205433291</t>
  </si>
  <si>
    <t>PO-211-09707146535033997</t>
  </si>
  <si>
    <t>PO-211-09717805148794060</t>
  </si>
  <si>
    <t>PO-211-09757543324793761</t>
  </si>
  <si>
    <t>PO-211-09761971991673799</t>
  </si>
  <si>
    <t>PO-211-09762753098873792</t>
  </si>
  <si>
    <t>PO-211-09789290058873698</t>
  </si>
  <si>
    <t>PO-211-09840299756152178</t>
  </si>
  <si>
    <t>PO-211-09845042688632215</t>
  </si>
  <si>
    <t>PO-211-09877688095352149</t>
  </si>
  <si>
    <t>PO-211-09894612851833070</t>
  </si>
  <si>
    <t>PO-211-09916923692152939</t>
  </si>
  <si>
    <t>PO-211-10006771835511379</t>
  </si>
  <si>
    <t>PO-211-10066336535672046</t>
  </si>
  <si>
    <t>PO-211-10088506990711914</t>
  </si>
  <si>
    <t>PO-211-10104587287671754</t>
  </si>
  <si>
    <t>PO-211-10109624783991788</t>
  </si>
  <si>
    <t>PO-211-10115030070391564</t>
  </si>
  <si>
    <t>PO-211-10116454113911556</t>
  </si>
  <si>
    <t>PO-211-10117766935671548</t>
  </si>
  <si>
    <t>PO-211-10126918963831623</t>
  </si>
  <si>
    <t>PO-211-10234551483510980</t>
  </si>
  <si>
    <t>PO-211-10244223964790794</t>
  </si>
  <si>
    <t>PO-211-10250784481910821</t>
  </si>
  <si>
    <t>PO-211-10258309880950838</t>
  </si>
  <si>
    <t>PO-211-10258432540790839</t>
  </si>
  <si>
    <t>PO-211-10286379861110737</t>
  </si>
  <si>
    <t>PO-211-11058139850873305</t>
  </si>
  <si>
    <t>PO-211-11065999885433128</t>
  </si>
  <si>
    <t>PO-211-11095794711674038</t>
  </si>
  <si>
    <t>PO-211-11100986417274073</t>
  </si>
  <si>
    <t>PO-211-11108444501113901</t>
  </si>
  <si>
    <t>PO-211-11116529022073917</t>
  </si>
  <si>
    <t>PO-211-11117128671353913</t>
  </si>
  <si>
    <t>PO-211-11118096325753907</t>
  </si>
  <si>
    <t>PO-211-11135693397113803</t>
  </si>
  <si>
    <t>PO-211-11138210161273786</t>
  </si>
  <si>
    <t>PO-211-11138653002873785</t>
  </si>
  <si>
    <t>PO-211-11170444731512443</t>
  </si>
  <si>
    <t>PO-211-11194720123512363</t>
  </si>
  <si>
    <t>PO-211-11259062085753003</t>
  </si>
  <si>
    <t>PO-211-11262242716792982</t>
  </si>
  <si>
    <t>PO-211-11362484152951299</t>
  </si>
  <si>
    <t>PO-211-11375188242551351</t>
  </si>
  <si>
    <t>PO-211-11403467702391055</t>
  </si>
  <si>
    <t>PO-211-11468091454071693</t>
  </si>
  <si>
    <t>PO-211-11471094651511675</t>
  </si>
  <si>
    <t>PO-211-11487178186871770</t>
  </si>
  <si>
    <t>PO-211-11490278843511561</t>
  </si>
  <si>
    <t>PO-211-11502791483511615</t>
  </si>
  <si>
    <t>PO-211-11506417854071657</t>
  </si>
  <si>
    <t>PO-211-11513823286390397</t>
  </si>
  <si>
    <t>PO-211-11534990602870271</t>
  </si>
  <si>
    <t>PO-211-11575472832630029</t>
  </si>
  <si>
    <t>PO-211-11584975731830037</t>
  </si>
  <si>
    <t>PO-211-11604112389750947</t>
  </si>
  <si>
    <t>PO-211-11631338035830846</t>
  </si>
  <si>
    <t>PO-211-12157046505591683</t>
  </si>
  <si>
    <t>PO-211-12391791191673354</t>
  </si>
  <si>
    <t>PO-211-12419568732793252</t>
  </si>
  <si>
    <t>PO-211-12558192461432554</t>
  </si>
  <si>
    <t>PO-211-12561871631992532</t>
  </si>
  <si>
    <t>PO-211-12600084874872240</t>
  </si>
  <si>
    <t>PO-211-12607630055032069</t>
  </si>
  <si>
    <t>PO-211-12618384942712133</t>
  </si>
  <si>
    <t>PO-211-12628113418872971</t>
  </si>
  <si>
    <t>PO-211-12700819139192600</t>
  </si>
  <si>
    <t>PO-211-12706303140472633</t>
  </si>
  <si>
    <t>PO-211-12736552207991301</t>
  </si>
  <si>
    <t>PO-211-12774298757751266</t>
  </si>
  <si>
    <t>PO-211-12785538970233121</t>
  </si>
  <si>
    <t>PO-211-12789719547511110</t>
  </si>
  <si>
    <t>PO-211-12807578814071965</t>
  </si>
  <si>
    <t>PO-211-12822677975671811</t>
  </si>
  <si>
    <t>PO-211-12838997924471904</t>
  </si>
  <si>
    <t>PO-211-12841155896951893</t>
  </si>
  <si>
    <t>PO-211-12850941404791707</t>
  </si>
  <si>
    <t>PO-211-12851932539511701</t>
  </si>
  <si>
    <t>PO-211-12869801206391595</t>
  </si>
  <si>
    <t>PO-211-12877533112951610</t>
  </si>
  <si>
    <t>PO-211-12900737582710448</t>
  </si>
  <si>
    <t>PO-211-12916190188150292</t>
  </si>
  <si>
    <t>PO-211-12943082271350196</t>
  </si>
  <si>
    <t>PO-211-12975983831670896</t>
  </si>
  <si>
    <t>PO-211-12976938773110954</t>
  </si>
  <si>
    <t>PO-211-13019471012470700</t>
  </si>
  <si>
    <t>PO-211-13024080138870675</t>
  </si>
  <si>
    <t>PO-211-13024441825910673</t>
  </si>
  <si>
    <t>PO-211-13025761167990729</t>
  </si>
  <si>
    <t>PO-211-13884263424633802</t>
  </si>
  <si>
    <t>PO-211-13936540375672530</t>
  </si>
  <si>
    <t>PO-211-14023286303352847</t>
  </si>
  <si>
    <t>PO-211-14164081203831110</t>
  </si>
  <si>
    <t>PO-211-14209414764151864</t>
  </si>
  <si>
    <t>PO-211-14215460219511892</t>
  </si>
  <si>
    <t>PO-211-14391619062390650</t>
  </si>
  <si>
    <t>PO-211-14408950098550738</t>
  </si>
  <si>
    <t>PO-211-14435973425273459</t>
  </si>
  <si>
    <t>PO-211-14632630477432351</t>
  </si>
  <si>
    <t>PO-211-14713718671992826</t>
  </si>
  <si>
    <t>PO-211-14761263032952609</t>
  </si>
  <si>
    <t>PO-211-14772645527672669</t>
  </si>
  <si>
    <t>PO-211-14854847127671091</t>
  </si>
  <si>
    <t>PO-211-14878319521912039</t>
  </si>
  <si>
    <t>PO-211-14953581361270436</t>
  </si>
  <si>
    <t>PO-211-14963834079350505</t>
  </si>
  <si>
    <t>PO-211-15012489631350023</t>
  </si>
  <si>
    <t>PO-211-15108227653750602</t>
  </si>
  <si>
    <t>PO-211-15132724270713528</t>
  </si>
  <si>
    <t>PO-211-15136783148153568</t>
  </si>
  <si>
    <t>PO-211-15142191096953344</t>
  </si>
  <si>
    <t>PO-211-15152597722233410</t>
  </si>
  <si>
    <t>PO-211-15160793582713427</t>
  </si>
  <si>
    <t>PO-211-15173794245753284</t>
  </si>
  <si>
    <t>PO-211-15178998574713319</t>
  </si>
  <si>
    <t>PO-211-15183334646393101</t>
  </si>
  <si>
    <t>PO-211-15194948163193158</t>
  </si>
  <si>
    <t>PO-211-15218265398394045</t>
  </si>
  <si>
    <t>PO-211-15221536719994089</t>
  </si>
  <si>
    <t>PO-211-15254064374393767</t>
  </si>
  <si>
    <t>PO-211-15255461509753759</t>
  </si>
  <si>
    <t>PO-211-15260967652473788</t>
  </si>
  <si>
    <t>PO-211-15268142154873811</t>
  </si>
  <si>
    <t>PO-211-15317178655352367</t>
  </si>
  <si>
    <t>PO-211-15354529006712078</t>
  </si>
  <si>
    <t>PO-211-15372027991672166</t>
  </si>
  <si>
    <t>PO-211-15391463731833010</t>
  </si>
  <si>
    <t>PO-211-15393751163513063</t>
  </si>
  <si>
    <t>PO-211-15401161790072824</t>
  </si>
  <si>
    <t>PO-211-15402795164792817</t>
  </si>
  <si>
    <t>PO-211-15453439053432643</t>
  </si>
  <si>
    <t>PO-211-15461398454392659</t>
  </si>
  <si>
    <t>PO-211-15474449523831492</t>
  </si>
  <si>
    <t>PO-211-15477479624311474</t>
  </si>
  <si>
    <t>PO-211-15490406833271332</t>
  </si>
  <si>
    <t>PO-211-15490783539831330</t>
  </si>
  <si>
    <t>PO-211-15497764887671355</t>
  </si>
  <si>
    <t>PO-211-15582417969271872</t>
  </si>
  <si>
    <t>PO-211-15610588536951768</t>
  </si>
  <si>
    <t>PO-211-15615132513911551</t>
  </si>
  <si>
    <t>PO-211-15619502797431589</t>
  </si>
  <si>
    <t>PO-211-15622771835511568</t>
  </si>
  <si>
    <t>PO-211-15641133640310434</t>
  </si>
  <si>
    <t>PO-211-15679002878070144</t>
  </si>
  <si>
    <t>PO-211-15685982618230169</t>
  </si>
  <si>
    <t>PO-211-15687741199990220</t>
  </si>
  <si>
    <t>PO-211-15713908111990064</t>
  </si>
  <si>
    <t>PO-211-15728155535990941</t>
  </si>
  <si>
    <t>PO-211-15731632438390985</t>
  </si>
  <si>
    <t>PO-211-15740617495670995</t>
  </si>
  <si>
    <t>PO-211-15749684757110813</t>
  </si>
  <si>
    <t>PO-211-15755515753590840</t>
  </si>
  <si>
    <t>PO-211-16520657347193384</t>
  </si>
  <si>
    <t>PO-211-16677588997752512</t>
  </si>
  <si>
    <t>PO-211-16683519324792543</t>
  </si>
  <si>
    <t>PO-211-16736330650232098</t>
  </si>
  <si>
    <t>PO-211-16746528881272167</t>
  </si>
  <si>
    <t>PO-211-16857890837111310</t>
  </si>
  <si>
    <t>PO-211-16904370104951035</t>
  </si>
  <si>
    <t>PO-211-16911938878071117</t>
  </si>
  <si>
    <t>PO-211-16960234322551916</t>
  </si>
  <si>
    <t>PO-211-16975905505911758</t>
  </si>
  <si>
    <t>PO-211-17042775291510336</t>
  </si>
  <si>
    <t>PO-211-17074947451510016</t>
  </si>
  <si>
    <t>PO-211-17115354773110993</t>
  </si>
  <si>
    <t>PO-211-17121525115510826</t>
  </si>
  <si>
    <t>PO-211-17138210652790665</t>
  </si>
  <si>
    <t>PO-211-17144687401590688</t>
  </si>
  <si>
    <t>PO-211-17161993564790523</t>
  </si>
  <si>
    <t>PO-211-18013059154553832</t>
  </si>
  <si>
    <t>PO-211-18048816906872469</t>
  </si>
  <si>
    <t>PO-211-18099989391992290</t>
  </si>
  <si>
    <t>PO-211-18104477809272073</t>
  </si>
  <si>
    <t>PO-211-18200580111992653</t>
  </si>
  <si>
    <t>PO-211-18255897749111171</t>
  </si>
  <si>
    <t>PO-211-18377105260151662</t>
  </si>
  <si>
    <t>PO-211-18457711821430094</t>
  </si>
  <si>
    <t>PO-211-18459992279670080</t>
  </si>
  <si>
    <t>PO-211-18466023649910108</t>
  </si>
  <si>
    <t>PO-211-18497016489590820</t>
  </si>
  <si>
    <t>PO-211-18534279030390534</t>
  </si>
  <si>
    <t>PO-211-18796862177910056</t>
  </si>
  <si>
    <t>PO-211-19289638892153201</t>
  </si>
  <si>
    <t>PO-211-19322129823353198</t>
  </si>
  <si>
    <t>PO-211-19323701197433188</t>
  </si>
  <si>
    <t>PO-211-19351621417593854</t>
  </si>
  <si>
    <t>PO-211-19351910912633852</t>
  </si>
  <si>
    <t>PO-211-19523146865272833</t>
  </si>
  <si>
    <t>PO-211-19546049792632697</t>
  </si>
  <si>
    <t>PO-211-19546067425912697</t>
  </si>
  <si>
    <t>PO-211-19682682066552011</t>
  </si>
  <si>
    <t>PO-211-19768950078070470</t>
  </si>
  <si>
    <t>PO-211-19794251674230320</t>
  </si>
  <si>
    <t>PO-211-19798089267830363</t>
  </si>
  <si>
    <t>PO-211-19813415532150207</t>
  </si>
  <si>
    <t>PO-211-19829569761910047</t>
  </si>
  <si>
    <t>PO-211-19857287992950968</t>
  </si>
  <si>
    <t>PO-211-19858033219190965</t>
  </si>
  <si>
    <t>PO-211-19883342121592927</t>
  </si>
  <si>
    <t>PO-211-20065438300791713</t>
  </si>
  <si>
    <t>PO-211-20096204334713704</t>
  </si>
  <si>
    <t>PO-211-20214720399992871</t>
  </si>
  <si>
    <t>PO-211-20260778271352597</t>
  </si>
  <si>
    <t>PO-211-20290387891831522</t>
  </si>
  <si>
    <t>PO-211-20542466606710980</t>
  </si>
  <si>
    <t>PO-211-20632150707833583</t>
  </si>
  <si>
    <t>PO-211-20644510413433380</t>
  </si>
  <si>
    <t>PO-211-20647087934073364</t>
  </si>
  <si>
    <t>PO-211-20660985738873219</t>
  </si>
  <si>
    <t>PO-211-20682283105913090</t>
  </si>
  <si>
    <t>PO-211-20720151967354083</t>
  </si>
  <si>
    <t>PO-211-20763147925113824</t>
  </si>
  <si>
    <t>PO-211-20764719089273817</t>
  </si>
  <si>
    <t>PO-211-20795862339192478</t>
  </si>
  <si>
    <t>PO-211-20831393777272202</t>
  </si>
  <si>
    <t>PO-211-20846366418552240</t>
  </si>
  <si>
    <t>PO-211-20850061404792282</t>
  </si>
  <si>
    <t>PO-211-20850556810872281</t>
  </si>
  <si>
    <t>PO-211-20896529767032839</t>
  </si>
  <si>
    <t>PO-211-20937965404792785</t>
  </si>
  <si>
    <t>PO-211-20948862904952654</t>
  </si>
  <si>
    <t>PO-211-20953206134392628</t>
  </si>
  <si>
    <t>PO-211-21014325555831241</t>
  </si>
  <si>
    <t>PO-211-21026938491511036</t>
  </si>
  <si>
    <t>PO-211-21078705976951880</t>
  </si>
  <si>
    <t>PO-211-21100223672951753</t>
  </si>
  <si>
    <t>PO-211-21121734728311625</t>
  </si>
  <si>
    <t>PO-211-21143739935350468</t>
  </si>
  <si>
    <t>PO-211-21218657275510919</t>
  </si>
  <si>
    <t>PO-211-21272483646070727</t>
  </si>
  <si>
    <t>PO-211-21286247296632565</t>
  </si>
  <si>
    <t>PO-211-21293173151350603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</si>
</sst>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0" fontId="1" fillId="3" borderId="0" xfId="1" applyFill="1" applyAlignment="1">
      <alignment horizontal="center"/>
    </xf>
    <xf numFmtId="14" fontId="1" fillId="3" borderId="0" xfId="1" applyNumberFormat="1" applyFill="1" applyAlignment="1">
      <alignment horizontal="center"/>
    </xf>
    <xf numFmtId="0" fontId="0" fillId="0" borderId="0" xfId="0" applyNumberFormat="1"/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8"/>
  <sheetViews>
    <sheetView tabSelected="1" zoomScaleNormal="100" workbookViewId="0">
      <selection activeCell="F7" sqref="F7:F386"/>
    </sheetView>
  </sheetViews>
  <sheetFormatPr defaultRowHeight="15"/>
  <cols>
    <col min="1" max="1" width="19" customWidth="1"/>
    <col min="2" max="2" width="14.7109375" customWidth="1"/>
    <col min="3" max="3" width="19.28515625" bestFit="1" customWidth="1"/>
    <col min="4" max="4" width="13.140625" customWidth="1"/>
    <col min="5" max="5" width="13.28515625" customWidth="1"/>
    <col min="6" max="6" width="20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0">
        <v>20260603</v>
      </c>
      <c r="C3" s="2"/>
      <c r="D3" s="2"/>
      <c r="E3" s="2"/>
      <c r="F3" s="6"/>
    </row>
    <row r="4" spans="1:6">
      <c r="A4" s="3" t="s">
        <v>2</v>
      </c>
      <c r="B4" s="11">
        <v>46176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2"/>
      <c r="C7" t="s">
        <v>14</v>
      </c>
      <c r="F7" s="12">
        <v>99.32</v>
      </c>
    </row>
    <row r="8" spans="1:6">
      <c r="A8" s="12"/>
      <c r="C8" t="s">
        <v>15</v>
      </c>
      <c r="F8" s="12">
        <v>49.99</v>
      </c>
    </row>
    <row r="9" spans="1:6">
      <c r="A9" s="12"/>
      <c r="C9" t="s">
        <v>16</v>
      </c>
      <c r="F9" s="12">
        <v>18.71</v>
      </c>
    </row>
    <row r="10" spans="1:6">
      <c r="A10" s="12"/>
      <c r="C10" t="s">
        <v>17</v>
      </c>
      <c r="F10" s="12">
        <v>16.73</v>
      </c>
    </row>
    <row r="11" spans="1:6">
      <c r="A11" s="12"/>
      <c r="C11" t="s">
        <v>18</v>
      </c>
      <c r="F11" s="12">
        <v>23.02</v>
      </c>
    </row>
    <row r="12" spans="1:6">
      <c r="A12" s="12"/>
      <c r="C12" t="s">
        <v>19</v>
      </c>
      <c r="F12" s="12">
        <v>95.67</v>
      </c>
    </row>
    <row r="13" spans="1:6">
      <c r="A13" s="12"/>
      <c r="C13" t="s">
        <v>20</v>
      </c>
      <c r="F13" s="12">
        <v>57.99</v>
      </c>
    </row>
    <row r="14" spans="1:6">
      <c r="A14" s="12"/>
      <c r="C14" t="s">
        <v>21</v>
      </c>
      <c r="F14" s="12">
        <v>42.67</v>
      </c>
    </row>
    <row r="15" spans="1:6">
      <c r="A15" s="12"/>
      <c r="C15" t="s">
        <v>22</v>
      </c>
      <c r="F15" s="12">
        <v>25.85</v>
      </c>
    </row>
    <row r="16" spans="1:6">
      <c r="A16" s="12"/>
      <c r="C16" t="s">
        <v>23</v>
      </c>
      <c r="F16" s="12">
        <v>102.83</v>
      </c>
    </row>
    <row r="17" spans="1:6">
      <c r="A17" s="12"/>
      <c r="C17" t="s">
        <v>24</v>
      </c>
      <c r="F17" s="12">
        <v>49.99</v>
      </c>
    </row>
    <row r="18" spans="1:6">
      <c r="A18" s="12"/>
      <c r="C18" t="s">
        <v>25</v>
      </c>
      <c r="F18" s="12">
        <v>35.99</v>
      </c>
    </row>
    <row r="19" spans="1:6">
      <c r="A19" s="12"/>
      <c r="C19" t="s">
        <v>26</v>
      </c>
      <c r="F19" s="12">
        <v>68.23</v>
      </c>
    </row>
    <row r="20" spans="1:6">
      <c r="A20" s="12"/>
      <c r="C20" t="s">
        <v>27</v>
      </c>
      <c r="F20" s="12">
        <v>22.15</v>
      </c>
    </row>
    <row r="21" spans="1:6">
      <c r="A21" s="12"/>
      <c r="C21" t="s">
        <v>28</v>
      </c>
      <c r="F21" s="12">
        <v>48.74</v>
      </c>
    </row>
    <row r="22" spans="1:6">
      <c r="A22" s="12"/>
      <c r="C22" t="s">
        <v>29</v>
      </c>
      <c r="F22" s="12">
        <v>32.979999999999997</v>
      </c>
    </row>
    <row r="23" spans="1:6">
      <c r="A23" s="12"/>
      <c r="C23" t="s">
        <v>30</v>
      </c>
      <c r="F23" s="12">
        <v>48.74</v>
      </c>
    </row>
    <row r="24" spans="1:6">
      <c r="A24" s="12"/>
      <c r="C24" t="s">
        <v>31</v>
      </c>
      <c r="F24" s="12">
        <v>19.47</v>
      </c>
    </row>
    <row r="25" spans="1:6">
      <c r="A25" s="12"/>
      <c r="C25" t="s">
        <v>32</v>
      </c>
      <c r="F25" s="12">
        <v>16.73</v>
      </c>
    </row>
    <row r="26" spans="1:6">
      <c r="A26" s="12"/>
      <c r="C26" t="s">
        <v>33</v>
      </c>
      <c r="F26" s="12">
        <v>95.58</v>
      </c>
    </row>
    <row r="27" spans="1:6">
      <c r="A27" s="12"/>
      <c r="C27" t="s">
        <v>34</v>
      </c>
      <c r="F27" s="12">
        <v>22.15</v>
      </c>
    </row>
    <row r="28" spans="1:6">
      <c r="A28" s="12"/>
      <c r="C28" t="s">
        <v>35</v>
      </c>
      <c r="F28" s="12">
        <v>32.99</v>
      </c>
    </row>
    <row r="29" spans="1:6">
      <c r="A29" s="12"/>
      <c r="C29" t="s">
        <v>36</v>
      </c>
      <c r="F29" s="12">
        <v>94.12</v>
      </c>
    </row>
    <row r="30" spans="1:6">
      <c r="A30" s="12"/>
      <c r="C30" t="s">
        <v>37</v>
      </c>
      <c r="F30" s="12">
        <v>95.58</v>
      </c>
    </row>
    <row r="31" spans="1:6">
      <c r="A31" s="12"/>
      <c r="C31" t="s">
        <v>38</v>
      </c>
      <c r="F31" s="12">
        <v>87.53</v>
      </c>
    </row>
    <row r="32" spans="1:6">
      <c r="A32" s="12"/>
      <c r="C32" t="s">
        <v>39</v>
      </c>
      <c r="F32" s="12">
        <v>43.87</v>
      </c>
    </row>
    <row r="33" spans="1:6">
      <c r="A33" s="12"/>
      <c r="C33" t="s">
        <v>40</v>
      </c>
      <c r="F33" s="12">
        <v>43.87</v>
      </c>
    </row>
    <row r="34" spans="1:6">
      <c r="A34" s="12"/>
      <c r="C34" t="s">
        <v>41</v>
      </c>
      <c r="F34" s="12">
        <v>32.99</v>
      </c>
    </row>
    <row r="35" spans="1:6">
      <c r="A35" s="12"/>
      <c r="C35" t="s">
        <v>42</v>
      </c>
      <c r="F35" s="12">
        <v>16.73</v>
      </c>
    </row>
    <row r="36" spans="1:6">
      <c r="A36" s="12"/>
      <c r="C36" t="s">
        <v>43</v>
      </c>
      <c r="F36" s="12">
        <v>19.47</v>
      </c>
    </row>
    <row r="37" spans="1:6">
      <c r="A37" s="12"/>
      <c r="C37" t="s">
        <v>44</v>
      </c>
      <c r="F37" s="12">
        <v>16.34</v>
      </c>
    </row>
    <row r="38" spans="1:6">
      <c r="A38" s="12"/>
      <c r="C38" t="s">
        <v>45</v>
      </c>
      <c r="F38" s="12">
        <v>62.43</v>
      </c>
    </row>
    <row r="39" spans="1:6">
      <c r="A39" s="12"/>
      <c r="C39" t="s">
        <v>46</v>
      </c>
      <c r="F39" s="12">
        <v>19.23</v>
      </c>
    </row>
    <row r="40" spans="1:6">
      <c r="A40" s="12"/>
      <c r="C40" t="s">
        <v>47</v>
      </c>
      <c r="F40" s="12">
        <v>35.99</v>
      </c>
    </row>
    <row r="41" spans="1:6">
      <c r="A41" s="12"/>
      <c r="C41" t="s">
        <v>48</v>
      </c>
      <c r="F41" s="12">
        <v>29.99</v>
      </c>
    </row>
    <row r="42" spans="1:6">
      <c r="A42" s="12"/>
      <c r="C42" t="s">
        <v>49</v>
      </c>
      <c r="F42" s="12">
        <v>29.41</v>
      </c>
    </row>
    <row r="43" spans="1:6">
      <c r="A43" s="12"/>
      <c r="C43" t="s">
        <v>50</v>
      </c>
      <c r="F43" s="12">
        <v>88.94</v>
      </c>
    </row>
    <row r="44" spans="1:6">
      <c r="A44" s="12"/>
      <c r="C44" t="s">
        <v>51</v>
      </c>
      <c r="F44" s="12">
        <v>40.11</v>
      </c>
    </row>
    <row r="45" spans="1:6">
      <c r="A45" s="12"/>
      <c r="C45" t="s">
        <v>52</v>
      </c>
      <c r="F45" s="12">
        <v>40.11</v>
      </c>
    </row>
    <row r="46" spans="1:6">
      <c r="A46" s="12"/>
      <c r="C46" t="s">
        <v>53</v>
      </c>
      <c r="F46" s="12">
        <v>102.83</v>
      </c>
    </row>
    <row r="47" spans="1:6">
      <c r="A47" s="12"/>
      <c r="C47" t="s">
        <v>54</v>
      </c>
      <c r="F47" s="12">
        <v>67.06</v>
      </c>
    </row>
    <row r="48" spans="1:6">
      <c r="A48" s="12"/>
      <c r="C48" t="s">
        <v>55</v>
      </c>
      <c r="F48" s="12">
        <v>36.659999999999997</v>
      </c>
    </row>
    <row r="49" spans="1:6">
      <c r="A49" s="12"/>
      <c r="C49" t="s">
        <v>56</v>
      </c>
      <c r="F49" s="12">
        <v>58.82</v>
      </c>
    </row>
    <row r="50" spans="1:6">
      <c r="A50" s="12"/>
      <c r="C50" t="s">
        <v>57</v>
      </c>
      <c r="F50" s="12">
        <v>34.380000000000003</v>
      </c>
    </row>
    <row r="51" spans="1:6">
      <c r="A51" s="12"/>
      <c r="C51" t="s">
        <v>58</v>
      </c>
      <c r="F51" s="12">
        <v>65.98</v>
      </c>
    </row>
    <row r="52" spans="1:6">
      <c r="A52" s="12"/>
      <c r="C52" t="s">
        <v>59</v>
      </c>
      <c r="F52" s="12">
        <v>72.52</v>
      </c>
    </row>
    <row r="53" spans="1:6">
      <c r="A53" s="12"/>
      <c r="C53" t="s">
        <v>60</v>
      </c>
      <c r="F53" s="12">
        <v>164.9</v>
      </c>
    </row>
    <row r="54" spans="1:6">
      <c r="A54" s="12"/>
      <c r="C54" t="s">
        <v>61</v>
      </c>
      <c r="F54" s="12">
        <v>19.22</v>
      </c>
    </row>
    <row r="55" spans="1:6">
      <c r="A55" s="12"/>
      <c r="C55" t="s">
        <v>62</v>
      </c>
      <c r="F55" s="12">
        <v>31.99</v>
      </c>
    </row>
    <row r="56" spans="1:6">
      <c r="A56" s="12"/>
      <c r="C56" t="s">
        <v>63</v>
      </c>
      <c r="F56" s="12">
        <v>56.98</v>
      </c>
    </row>
    <row r="57" spans="1:6">
      <c r="A57" s="12"/>
      <c r="C57" t="s">
        <v>64</v>
      </c>
      <c r="F57" s="12">
        <v>49.98</v>
      </c>
    </row>
    <row r="58" spans="1:6">
      <c r="A58" s="12"/>
      <c r="C58" t="s">
        <v>65</v>
      </c>
      <c r="F58" s="12">
        <v>49.98</v>
      </c>
    </row>
    <row r="59" spans="1:6">
      <c r="A59" s="12"/>
      <c r="C59" t="s">
        <v>66</v>
      </c>
      <c r="F59" s="12">
        <v>19.22</v>
      </c>
    </row>
    <row r="60" spans="1:6">
      <c r="A60" s="12"/>
      <c r="C60" t="s">
        <v>67</v>
      </c>
      <c r="F60" s="12">
        <v>68.23</v>
      </c>
    </row>
    <row r="61" spans="1:6">
      <c r="A61" s="12"/>
      <c r="C61" t="s">
        <v>68</v>
      </c>
      <c r="F61" s="12">
        <v>30.69</v>
      </c>
    </row>
    <row r="62" spans="1:6">
      <c r="A62" s="12"/>
      <c r="C62" t="s">
        <v>69</v>
      </c>
      <c r="F62" s="12">
        <v>16.71</v>
      </c>
    </row>
    <row r="63" spans="1:6">
      <c r="A63" s="12"/>
      <c r="C63" t="s">
        <v>70</v>
      </c>
      <c r="F63" s="12">
        <v>67.06</v>
      </c>
    </row>
    <row r="64" spans="1:6">
      <c r="A64" s="12"/>
      <c r="C64" t="s">
        <v>71</v>
      </c>
      <c r="F64" s="12">
        <v>118.45</v>
      </c>
    </row>
    <row r="65" spans="1:6">
      <c r="A65" s="12"/>
      <c r="C65" t="s">
        <v>72</v>
      </c>
      <c r="F65" s="12">
        <v>95.65</v>
      </c>
    </row>
    <row r="66" spans="1:6">
      <c r="A66" s="12"/>
      <c r="C66" t="s">
        <v>73</v>
      </c>
      <c r="F66" s="12">
        <v>48.72</v>
      </c>
    </row>
    <row r="67" spans="1:6">
      <c r="A67" s="12"/>
      <c r="C67" t="s">
        <v>74</v>
      </c>
      <c r="F67" s="12">
        <v>16.71</v>
      </c>
    </row>
    <row r="68" spans="1:6">
      <c r="A68" s="12"/>
      <c r="C68" t="s">
        <v>75</v>
      </c>
      <c r="F68" s="12">
        <v>58.82</v>
      </c>
    </row>
    <row r="69" spans="1:6">
      <c r="A69" s="12"/>
      <c r="C69" t="s">
        <v>76</v>
      </c>
      <c r="F69" s="12">
        <v>21.21</v>
      </c>
    </row>
    <row r="70" spans="1:6">
      <c r="A70" s="12"/>
      <c r="C70" t="s">
        <v>77</v>
      </c>
      <c r="F70" s="12">
        <v>16.32</v>
      </c>
    </row>
    <row r="71" spans="1:6">
      <c r="A71" s="12"/>
      <c r="C71" t="s">
        <v>78</v>
      </c>
      <c r="F71" s="12">
        <v>33.409999999999997</v>
      </c>
    </row>
    <row r="72" spans="1:6">
      <c r="A72" s="12"/>
      <c r="C72" t="s">
        <v>79</v>
      </c>
      <c r="F72" s="12">
        <v>31.98</v>
      </c>
    </row>
    <row r="73" spans="1:6">
      <c r="A73" s="12"/>
      <c r="C73" t="s">
        <v>80</v>
      </c>
      <c r="F73" s="12">
        <v>92.61</v>
      </c>
    </row>
    <row r="74" spans="1:6">
      <c r="A74" s="12"/>
      <c r="C74" t="s">
        <v>81</v>
      </c>
      <c r="F74" s="12">
        <v>16.71</v>
      </c>
    </row>
    <row r="75" spans="1:6">
      <c r="A75" s="12"/>
      <c r="C75" t="s">
        <v>82</v>
      </c>
      <c r="F75" s="12">
        <v>16.71</v>
      </c>
    </row>
    <row r="76" spans="1:6">
      <c r="C76" t="s">
        <v>83</v>
      </c>
      <c r="F76" s="12">
        <v>91.54</v>
      </c>
    </row>
    <row r="77" spans="1:6">
      <c r="A77" s="12"/>
      <c r="C77" t="s">
        <v>84</v>
      </c>
      <c r="F77" s="12">
        <v>41.99</v>
      </c>
    </row>
    <row r="78" spans="1:6">
      <c r="A78" s="12"/>
      <c r="C78" t="s">
        <v>85</v>
      </c>
      <c r="F78" s="12">
        <v>49.99</v>
      </c>
    </row>
    <row r="79" spans="1:6">
      <c r="A79" s="12"/>
      <c r="C79" t="s">
        <v>86</v>
      </c>
      <c r="F79" s="12">
        <v>32.99</v>
      </c>
    </row>
    <row r="80" spans="1:6">
      <c r="A80" s="12"/>
      <c r="C80" t="s">
        <v>87</v>
      </c>
      <c r="F80" s="12">
        <v>29.99</v>
      </c>
    </row>
    <row r="81" spans="1:6">
      <c r="A81" s="12"/>
      <c r="C81" t="s">
        <v>88</v>
      </c>
      <c r="F81" s="12">
        <v>16.73</v>
      </c>
    </row>
    <row r="82" spans="1:6">
      <c r="A82" s="12"/>
      <c r="C82" t="s">
        <v>89</v>
      </c>
      <c r="F82" s="12">
        <v>32.68</v>
      </c>
    </row>
    <row r="83" spans="1:6">
      <c r="A83" s="12"/>
      <c r="C83" t="s">
        <v>90</v>
      </c>
      <c r="F83" s="12">
        <v>36.26</v>
      </c>
    </row>
    <row r="84" spans="1:6">
      <c r="A84" s="12"/>
      <c r="C84" t="s">
        <v>91</v>
      </c>
      <c r="F84" s="12">
        <v>95.67</v>
      </c>
    </row>
    <row r="85" spans="1:6">
      <c r="A85" s="12"/>
      <c r="C85" t="s">
        <v>92</v>
      </c>
      <c r="F85" s="12">
        <v>33.99</v>
      </c>
    </row>
    <row r="86" spans="1:6">
      <c r="A86" s="12"/>
      <c r="C86" t="s">
        <v>93</v>
      </c>
      <c r="F86" s="12">
        <v>307.32</v>
      </c>
    </row>
    <row r="87" spans="1:6">
      <c r="A87" s="12"/>
      <c r="C87" t="s">
        <v>94</v>
      </c>
      <c r="F87" s="12">
        <v>99.99</v>
      </c>
    </row>
    <row r="88" spans="1:6">
      <c r="A88" s="12"/>
      <c r="C88" t="s">
        <v>95</v>
      </c>
      <c r="F88" s="12">
        <v>49.99</v>
      </c>
    </row>
    <row r="89" spans="1:6">
      <c r="A89" s="12"/>
      <c r="C89" t="s">
        <v>96</v>
      </c>
      <c r="F89" s="12">
        <v>57.99</v>
      </c>
    </row>
    <row r="90" spans="1:6">
      <c r="A90" s="12"/>
      <c r="C90" t="s">
        <v>97</v>
      </c>
      <c r="F90" s="12">
        <v>32.99</v>
      </c>
    </row>
    <row r="91" spans="1:6">
      <c r="A91" s="12"/>
      <c r="C91" t="s">
        <v>98</v>
      </c>
      <c r="F91" s="12">
        <v>19.23</v>
      </c>
    </row>
    <row r="92" spans="1:6">
      <c r="A92" s="12"/>
      <c r="C92" t="s">
        <v>99</v>
      </c>
      <c r="F92" s="12">
        <v>57.99</v>
      </c>
    </row>
    <row r="93" spans="1:6">
      <c r="A93" s="12"/>
      <c r="C93" t="s">
        <v>100</v>
      </c>
      <c r="F93" s="12">
        <v>42</v>
      </c>
    </row>
    <row r="94" spans="1:6">
      <c r="A94" s="12"/>
      <c r="C94" t="s">
        <v>101</v>
      </c>
      <c r="F94" s="12">
        <v>32.99</v>
      </c>
    </row>
    <row r="95" spans="1:6">
      <c r="A95" s="12"/>
      <c r="C95" t="s">
        <v>102</v>
      </c>
      <c r="F95" s="12">
        <v>62.43</v>
      </c>
    </row>
    <row r="96" spans="1:6">
      <c r="A96" s="12"/>
      <c r="C96" t="s">
        <v>103</v>
      </c>
      <c r="F96" s="12">
        <v>33.99</v>
      </c>
    </row>
    <row r="97" spans="1:6">
      <c r="A97" s="12"/>
      <c r="C97" t="s">
        <v>104</v>
      </c>
      <c r="F97" s="12">
        <v>16.73</v>
      </c>
    </row>
    <row r="98" spans="1:6">
      <c r="A98" s="12"/>
      <c r="C98" t="s">
        <v>105</v>
      </c>
      <c r="F98" s="12">
        <v>23.9</v>
      </c>
    </row>
    <row r="99" spans="1:6">
      <c r="A99" s="12"/>
      <c r="C99" t="s">
        <v>106</v>
      </c>
      <c r="F99" s="12">
        <v>103.68</v>
      </c>
    </row>
    <row r="100" spans="1:6">
      <c r="A100" s="12"/>
      <c r="C100" t="s">
        <v>107</v>
      </c>
      <c r="F100" s="12">
        <v>39.19</v>
      </c>
    </row>
    <row r="101" spans="1:6">
      <c r="A101" s="12"/>
      <c r="C101" t="s">
        <v>108</v>
      </c>
      <c r="F101" s="12">
        <v>87.22</v>
      </c>
    </row>
    <row r="102" spans="1:6">
      <c r="A102" s="12"/>
      <c r="C102" t="s">
        <v>109</v>
      </c>
      <c r="F102" s="12">
        <v>16.73</v>
      </c>
    </row>
    <row r="103" spans="1:6">
      <c r="A103" s="12"/>
      <c r="C103" t="s">
        <v>110</v>
      </c>
      <c r="F103" s="12">
        <v>16.34</v>
      </c>
    </row>
    <row r="104" spans="1:6">
      <c r="A104" s="12"/>
      <c r="C104" t="s">
        <v>111</v>
      </c>
      <c r="F104" s="12">
        <v>23.02</v>
      </c>
    </row>
    <row r="105" spans="1:6">
      <c r="A105" s="12"/>
      <c r="C105" t="s">
        <v>112</v>
      </c>
      <c r="F105" s="12">
        <v>91.56</v>
      </c>
    </row>
    <row r="106" spans="1:6">
      <c r="A106" s="12"/>
      <c r="C106" t="s">
        <v>113</v>
      </c>
      <c r="F106" s="12">
        <v>16.34</v>
      </c>
    </row>
    <row r="107" spans="1:6">
      <c r="A107" s="12"/>
      <c r="C107" t="s">
        <v>114</v>
      </c>
      <c r="F107" s="12">
        <v>33.99</v>
      </c>
    </row>
    <row r="108" spans="1:6">
      <c r="A108" s="12"/>
      <c r="C108" t="s">
        <v>115</v>
      </c>
      <c r="F108" s="12">
        <v>42</v>
      </c>
    </row>
    <row r="109" spans="1:6">
      <c r="A109" s="12"/>
      <c r="C109" t="s">
        <v>116</v>
      </c>
      <c r="F109" s="12">
        <v>16.34</v>
      </c>
    </row>
    <row r="110" spans="1:6">
      <c r="A110" s="12"/>
      <c r="C110" t="s">
        <v>117</v>
      </c>
      <c r="F110" s="12">
        <v>49.99</v>
      </c>
    </row>
    <row r="111" spans="1:6">
      <c r="A111" s="12"/>
      <c r="C111" t="s">
        <v>118</v>
      </c>
      <c r="F111" s="12">
        <v>49.99</v>
      </c>
    </row>
    <row r="112" spans="1:6">
      <c r="A112" s="12"/>
      <c r="C112" t="s">
        <v>119</v>
      </c>
      <c r="F112" s="12">
        <v>34.71</v>
      </c>
    </row>
    <row r="113" spans="1:6">
      <c r="A113" s="12"/>
      <c r="C113" t="s">
        <v>120</v>
      </c>
      <c r="F113" s="12">
        <v>36.659999999999997</v>
      </c>
    </row>
    <row r="114" spans="1:6">
      <c r="A114" s="12"/>
      <c r="C114" t="s">
        <v>121</v>
      </c>
      <c r="F114" s="12">
        <v>20.170000000000002</v>
      </c>
    </row>
    <row r="115" spans="1:6">
      <c r="A115" s="12"/>
      <c r="C115" t="s">
        <v>122</v>
      </c>
      <c r="F115" s="12">
        <v>38.94</v>
      </c>
    </row>
    <row r="116" spans="1:6">
      <c r="A116" s="12"/>
      <c r="C116" t="s">
        <v>123</v>
      </c>
      <c r="F116" s="12">
        <v>16.73</v>
      </c>
    </row>
    <row r="117" spans="1:6">
      <c r="A117" s="12"/>
      <c r="C117" t="s">
        <v>124</v>
      </c>
      <c r="F117" s="12">
        <v>87.53</v>
      </c>
    </row>
    <row r="118" spans="1:6">
      <c r="A118" s="12"/>
      <c r="C118" t="s">
        <v>125</v>
      </c>
      <c r="F118" s="12">
        <v>22.15</v>
      </c>
    </row>
    <row r="119" spans="1:6">
      <c r="A119" s="12"/>
      <c r="C119" t="s">
        <v>126</v>
      </c>
      <c r="F119" s="12">
        <v>29.41</v>
      </c>
    </row>
    <row r="120" spans="1:6">
      <c r="A120" s="12"/>
      <c r="C120" t="s">
        <v>127</v>
      </c>
      <c r="F120" s="12">
        <v>16.34</v>
      </c>
    </row>
    <row r="121" spans="1:6">
      <c r="A121" s="12"/>
      <c r="C121" t="s">
        <v>128</v>
      </c>
      <c r="F121" s="12">
        <v>21.99</v>
      </c>
    </row>
    <row r="122" spans="1:6">
      <c r="A122" s="12"/>
      <c r="C122" t="s">
        <v>129</v>
      </c>
      <c r="F122" s="12">
        <v>37.28</v>
      </c>
    </row>
    <row r="123" spans="1:6">
      <c r="A123" s="12"/>
      <c r="C123" t="s">
        <v>130</v>
      </c>
      <c r="F123" s="12">
        <v>35.799999999999997</v>
      </c>
    </row>
    <row r="124" spans="1:6">
      <c r="A124" s="12"/>
      <c r="C124" t="s">
        <v>131</v>
      </c>
      <c r="F124" s="12">
        <v>70.86</v>
      </c>
    </row>
    <row r="125" spans="1:6">
      <c r="A125" s="12"/>
      <c r="C125" t="s">
        <v>132</v>
      </c>
      <c r="F125" s="12">
        <v>16.34</v>
      </c>
    </row>
    <row r="126" spans="1:6">
      <c r="A126" s="12"/>
      <c r="C126" t="s">
        <v>133</v>
      </c>
      <c r="F126" s="12">
        <v>16.71</v>
      </c>
    </row>
    <row r="127" spans="1:6">
      <c r="A127" s="12"/>
      <c r="C127" t="s">
        <v>134</v>
      </c>
      <c r="F127" s="12">
        <v>35.979999999999997</v>
      </c>
    </row>
    <row r="128" spans="1:6">
      <c r="A128" s="12"/>
      <c r="C128" t="s">
        <v>135</v>
      </c>
      <c r="F128" s="12">
        <v>93.47</v>
      </c>
    </row>
    <row r="129" spans="1:6">
      <c r="A129" s="12"/>
      <c r="C129" t="s">
        <v>136</v>
      </c>
      <c r="F129" s="12">
        <v>16.32</v>
      </c>
    </row>
    <row r="130" spans="1:6">
      <c r="A130" s="12"/>
      <c r="C130" t="s">
        <v>137</v>
      </c>
      <c r="F130" s="12">
        <v>16.71</v>
      </c>
    </row>
    <row r="131" spans="1:6">
      <c r="A131" s="12"/>
      <c r="C131" t="s">
        <v>138</v>
      </c>
      <c r="F131" s="12">
        <v>93.07</v>
      </c>
    </row>
    <row r="132" spans="1:6">
      <c r="A132" s="12"/>
      <c r="C132" t="s">
        <v>139</v>
      </c>
      <c r="F132" s="12">
        <v>19.47</v>
      </c>
    </row>
    <row r="133" spans="1:6">
      <c r="A133" s="12"/>
      <c r="C133" t="s">
        <v>140</v>
      </c>
      <c r="F133" s="12">
        <v>16.71</v>
      </c>
    </row>
    <row r="134" spans="1:6">
      <c r="A134" s="12"/>
      <c r="C134" t="s">
        <v>141</v>
      </c>
      <c r="F134" s="12">
        <v>23.01</v>
      </c>
    </row>
    <row r="135" spans="1:6">
      <c r="A135" s="12"/>
      <c r="C135" t="s">
        <v>142</v>
      </c>
      <c r="F135" s="12">
        <v>41.99</v>
      </c>
    </row>
    <row r="136" spans="1:6">
      <c r="C136" t="s">
        <v>143</v>
      </c>
      <c r="F136" s="12">
        <v>49.97</v>
      </c>
    </row>
    <row r="137" spans="1:6">
      <c r="C137" t="s">
        <v>144</v>
      </c>
      <c r="F137" s="12">
        <v>36.25</v>
      </c>
    </row>
    <row r="138" spans="1:6">
      <c r="A138" s="12"/>
      <c r="C138" t="s">
        <v>145</v>
      </c>
      <c r="F138" s="12">
        <v>23.89</v>
      </c>
    </row>
    <row r="139" spans="1:6">
      <c r="A139" s="12"/>
      <c r="C139" t="s">
        <v>146</v>
      </c>
      <c r="F139" s="12">
        <v>68.23</v>
      </c>
    </row>
    <row r="140" spans="1:6">
      <c r="A140" s="12"/>
      <c r="C140" t="s">
        <v>147</v>
      </c>
      <c r="F140" s="12">
        <v>56.97</v>
      </c>
    </row>
    <row r="141" spans="1:6">
      <c r="A141" s="12"/>
      <c r="C141" t="s">
        <v>148</v>
      </c>
      <c r="F141" s="12">
        <v>31.76</v>
      </c>
    </row>
    <row r="142" spans="1:6">
      <c r="A142" s="12"/>
      <c r="C142" t="s">
        <v>149</v>
      </c>
      <c r="F142" s="12">
        <v>91.56</v>
      </c>
    </row>
    <row r="143" spans="1:6">
      <c r="A143" s="12"/>
      <c r="C143" t="s">
        <v>150</v>
      </c>
      <c r="F143" s="12">
        <v>19.47</v>
      </c>
    </row>
    <row r="144" spans="1:6">
      <c r="A144" s="12"/>
      <c r="C144" t="s">
        <v>151</v>
      </c>
      <c r="F144" s="12">
        <v>22.15</v>
      </c>
    </row>
    <row r="145" spans="1:6">
      <c r="A145" s="12"/>
      <c r="C145" t="s">
        <v>152</v>
      </c>
      <c r="F145" s="12">
        <v>49.99</v>
      </c>
    </row>
    <row r="146" spans="1:6">
      <c r="A146" s="12"/>
      <c r="C146" t="s">
        <v>153</v>
      </c>
      <c r="F146" s="12">
        <v>49.99</v>
      </c>
    </row>
    <row r="147" spans="1:6">
      <c r="A147" s="12"/>
      <c r="C147" t="s">
        <v>154</v>
      </c>
      <c r="F147" s="12">
        <v>31.91</v>
      </c>
    </row>
    <row r="148" spans="1:6">
      <c r="A148" s="12"/>
      <c r="C148" t="s">
        <v>155</v>
      </c>
      <c r="F148" s="12">
        <v>21.23</v>
      </c>
    </row>
    <row r="149" spans="1:6">
      <c r="A149" s="12"/>
      <c r="C149" t="s">
        <v>156</v>
      </c>
      <c r="F149" s="12">
        <v>22.63</v>
      </c>
    </row>
    <row r="150" spans="1:6">
      <c r="A150" s="12"/>
      <c r="C150" t="s">
        <v>157</v>
      </c>
      <c r="F150" s="12">
        <v>68.23</v>
      </c>
    </row>
    <row r="151" spans="1:6">
      <c r="A151" s="12"/>
      <c r="C151" t="s">
        <v>158</v>
      </c>
      <c r="F151" s="12">
        <v>63.98</v>
      </c>
    </row>
    <row r="152" spans="1:6">
      <c r="A152" s="12"/>
      <c r="C152" t="s">
        <v>159</v>
      </c>
      <c r="F152" s="12">
        <v>48.72</v>
      </c>
    </row>
    <row r="153" spans="1:6">
      <c r="A153" s="12"/>
      <c r="C153" t="s">
        <v>160</v>
      </c>
      <c r="F153" s="12">
        <v>93.47</v>
      </c>
    </row>
    <row r="154" spans="1:6">
      <c r="A154" s="12"/>
      <c r="C154" t="s">
        <v>161</v>
      </c>
      <c r="F154" s="12">
        <v>56.99</v>
      </c>
    </row>
    <row r="155" spans="1:6">
      <c r="A155" s="12"/>
      <c r="C155" t="s">
        <v>162</v>
      </c>
      <c r="F155" s="12">
        <v>102.83</v>
      </c>
    </row>
    <row r="156" spans="1:6">
      <c r="A156" s="12"/>
      <c r="C156" t="s">
        <v>163</v>
      </c>
      <c r="F156" s="12">
        <v>33.46</v>
      </c>
    </row>
    <row r="157" spans="1:6">
      <c r="C157" t="s">
        <v>164</v>
      </c>
      <c r="F157" s="12">
        <v>49.99</v>
      </c>
    </row>
    <row r="158" spans="1:6">
      <c r="A158" s="12"/>
      <c r="C158" t="s">
        <v>165</v>
      </c>
      <c r="F158" s="12">
        <v>22.88</v>
      </c>
    </row>
    <row r="159" spans="1:6">
      <c r="A159" s="12"/>
      <c r="C159" t="s">
        <v>166</v>
      </c>
      <c r="F159" s="12">
        <v>16.73</v>
      </c>
    </row>
    <row r="160" spans="1:6">
      <c r="A160" s="12"/>
      <c r="C160" t="s">
        <v>167</v>
      </c>
      <c r="F160" s="12">
        <v>16.73</v>
      </c>
    </row>
    <row r="161" spans="1:6">
      <c r="A161" s="12"/>
      <c r="C161" t="s">
        <v>168</v>
      </c>
      <c r="F161" s="12">
        <v>92.81</v>
      </c>
    </row>
    <row r="162" spans="1:6">
      <c r="A162" s="12"/>
      <c r="C162" t="s">
        <v>169</v>
      </c>
      <c r="F162" s="12">
        <v>33.22</v>
      </c>
    </row>
    <row r="163" spans="1:6">
      <c r="A163" s="12"/>
      <c r="C163" t="s">
        <v>170</v>
      </c>
      <c r="F163" s="12">
        <v>21.23</v>
      </c>
    </row>
    <row r="164" spans="1:6">
      <c r="A164" s="12"/>
      <c r="C164" t="s">
        <v>171</v>
      </c>
      <c r="F164" s="12">
        <v>23.58</v>
      </c>
    </row>
    <row r="165" spans="1:6">
      <c r="A165" s="12"/>
      <c r="C165" t="s">
        <v>172</v>
      </c>
      <c r="F165" s="12">
        <v>42.46</v>
      </c>
    </row>
    <row r="166" spans="1:6">
      <c r="A166" s="12"/>
      <c r="C166" t="s">
        <v>173</v>
      </c>
      <c r="F166" s="12">
        <v>36.659999999999997</v>
      </c>
    </row>
    <row r="167" spans="1:6">
      <c r="A167" s="12"/>
      <c r="C167" t="s">
        <v>174</v>
      </c>
      <c r="F167" s="12">
        <v>23.88</v>
      </c>
    </row>
    <row r="168" spans="1:6">
      <c r="A168" s="12"/>
      <c r="C168" t="s">
        <v>175</v>
      </c>
      <c r="F168" s="12">
        <v>26.18</v>
      </c>
    </row>
    <row r="169" spans="1:6">
      <c r="A169" s="12"/>
      <c r="C169" t="s">
        <v>176</v>
      </c>
      <c r="F169" s="12">
        <v>57.99</v>
      </c>
    </row>
    <row r="170" spans="1:6">
      <c r="A170" s="12"/>
      <c r="C170" t="s">
        <v>177</v>
      </c>
      <c r="F170" s="12">
        <v>16.73</v>
      </c>
    </row>
    <row r="171" spans="1:6">
      <c r="A171" s="12"/>
      <c r="C171" t="s">
        <v>178</v>
      </c>
      <c r="F171" s="12">
        <v>36.26</v>
      </c>
    </row>
    <row r="172" spans="1:6">
      <c r="A172" s="12"/>
      <c r="C172" t="s">
        <v>179</v>
      </c>
      <c r="F172" s="12">
        <v>16.34</v>
      </c>
    </row>
    <row r="173" spans="1:6">
      <c r="A173" s="12"/>
      <c r="C173" t="s">
        <v>180</v>
      </c>
      <c r="F173" s="12">
        <v>34.78</v>
      </c>
    </row>
    <row r="174" spans="1:6">
      <c r="A174" s="12"/>
      <c r="C174" t="s">
        <v>181</v>
      </c>
      <c r="F174" s="12">
        <v>90.64</v>
      </c>
    </row>
    <row r="175" spans="1:6">
      <c r="A175" s="12"/>
      <c r="C175" t="s">
        <v>182</v>
      </c>
      <c r="F175" s="12">
        <v>92.81</v>
      </c>
    </row>
    <row r="176" spans="1:6">
      <c r="A176" s="12"/>
      <c r="C176" t="s">
        <v>183</v>
      </c>
      <c r="F176" s="12">
        <v>16.73</v>
      </c>
    </row>
    <row r="177" spans="1:6">
      <c r="A177" s="12"/>
      <c r="C177" t="s">
        <v>184</v>
      </c>
      <c r="F177" s="12">
        <v>49.99</v>
      </c>
    </row>
    <row r="178" spans="1:6">
      <c r="A178" s="12"/>
      <c r="C178" t="s">
        <v>185</v>
      </c>
      <c r="F178" s="12">
        <v>33.22</v>
      </c>
    </row>
    <row r="179" spans="1:6">
      <c r="A179" s="12"/>
      <c r="C179" t="s">
        <v>186</v>
      </c>
      <c r="F179" s="12">
        <v>92.81</v>
      </c>
    </row>
    <row r="180" spans="1:6">
      <c r="A180" s="12"/>
      <c r="C180" t="s">
        <v>187</v>
      </c>
      <c r="F180" s="12">
        <v>16.73</v>
      </c>
    </row>
    <row r="181" spans="1:6">
      <c r="A181" s="12"/>
      <c r="C181" t="s">
        <v>188</v>
      </c>
      <c r="F181" s="12">
        <v>71.64</v>
      </c>
    </row>
    <row r="182" spans="1:6">
      <c r="A182" s="12"/>
      <c r="C182" t="s">
        <v>189</v>
      </c>
      <c r="F182" s="12">
        <v>91.56</v>
      </c>
    </row>
    <row r="183" spans="1:6">
      <c r="A183" s="12"/>
      <c r="C183" t="s">
        <v>190</v>
      </c>
      <c r="F183" s="12">
        <v>16.73</v>
      </c>
    </row>
    <row r="184" spans="1:6">
      <c r="A184" s="12"/>
      <c r="C184" t="s">
        <v>191</v>
      </c>
      <c r="F184" s="12">
        <v>57.99</v>
      </c>
    </row>
    <row r="185" spans="1:6">
      <c r="A185" s="12"/>
      <c r="C185" t="s">
        <v>192</v>
      </c>
      <c r="F185" s="12">
        <v>30.87</v>
      </c>
    </row>
    <row r="186" spans="1:6">
      <c r="A186" s="12"/>
      <c r="C186" t="s">
        <v>193</v>
      </c>
      <c r="F186" s="12">
        <v>88.94</v>
      </c>
    </row>
    <row r="187" spans="1:6">
      <c r="A187" s="12"/>
      <c r="C187" t="s">
        <v>194</v>
      </c>
      <c r="F187" s="12">
        <v>22.02</v>
      </c>
    </row>
    <row r="188" spans="1:6">
      <c r="A188" s="12"/>
      <c r="C188" t="s">
        <v>195</v>
      </c>
      <c r="F188" s="12">
        <v>16.73</v>
      </c>
    </row>
    <row r="189" spans="1:6">
      <c r="A189" s="12"/>
      <c r="C189" t="s">
        <v>196</v>
      </c>
      <c r="F189" s="12">
        <v>87.53</v>
      </c>
    </row>
    <row r="190" spans="1:6">
      <c r="A190" s="12"/>
      <c r="C190" t="s">
        <v>197</v>
      </c>
      <c r="F190" s="12">
        <v>35.99</v>
      </c>
    </row>
    <row r="191" spans="1:6">
      <c r="A191" s="12"/>
      <c r="C191" t="s">
        <v>198</v>
      </c>
      <c r="F191" s="12">
        <v>27.7</v>
      </c>
    </row>
    <row r="192" spans="1:6">
      <c r="A192" s="12"/>
      <c r="C192" t="s">
        <v>199</v>
      </c>
      <c r="F192" s="12">
        <v>183.2</v>
      </c>
    </row>
    <row r="193" spans="1:6">
      <c r="A193" s="12"/>
      <c r="C193" t="s">
        <v>200</v>
      </c>
      <c r="F193" s="12">
        <v>33.07</v>
      </c>
    </row>
    <row r="194" spans="1:6">
      <c r="A194" s="12"/>
      <c r="C194" t="s">
        <v>201</v>
      </c>
      <c r="F194" s="12">
        <v>22.15</v>
      </c>
    </row>
    <row r="195" spans="1:6">
      <c r="A195" s="12"/>
      <c r="C195" t="s">
        <v>202</v>
      </c>
      <c r="F195" s="12">
        <v>16.34</v>
      </c>
    </row>
    <row r="196" spans="1:6">
      <c r="A196" s="12"/>
      <c r="C196" t="s">
        <v>203</v>
      </c>
      <c r="F196" s="12">
        <v>22.02</v>
      </c>
    </row>
    <row r="197" spans="1:6">
      <c r="A197" s="12"/>
      <c r="C197" t="s">
        <v>204</v>
      </c>
      <c r="F197" s="12">
        <v>16.350000000000001</v>
      </c>
    </row>
    <row r="198" spans="1:6">
      <c r="A198" s="12"/>
      <c r="C198" t="s">
        <v>205</v>
      </c>
      <c r="F198" s="12">
        <v>48.74</v>
      </c>
    </row>
    <row r="199" spans="1:6">
      <c r="A199" s="12"/>
      <c r="C199" t="s">
        <v>206</v>
      </c>
      <c r="F199" s="12">
        <v>40.33</v>
      </c>
    </row>
    <row r="200" spans="1:6">
      <c r="A200" s="12"/>
      <c r="C200" t="s">
        <v>207</v>
      </c>
      <c r="F200" s="12">
        <v>49.99</v>
      </c>
    </row>
    <row r="201" spans="1:6">
      <c r="A201" s="12"/>
      <c r="C201" t="s">
        <v>208</v>
      </c>
      <c r="F201" s="12">
        <v>20.170000000000002</v>
      </c>
    </row>
    <row r="202" spans="1:6">
      <c r="A202" s="12"/>
      <c r="C202" t="s">
        <v>209</v>
      </c>
      <c r="F202" s="12">
        <v>102.83</v>
      </c>
    </row>
    <row r="203" spans="1:6">
      <c r="A203" s="12"/>
      <c r="C203" t="s">
        <v>210</v>
      </c>
      <c r="F203" s="12">
        <v>16.73</v>
      </c>
    </row>
    <row r="204" spans="1:6">
      <c r="A204" s="12"/>
      <c r="C204" t="s">
        <v>211</v>
      </c>
      <c r="F204" s="12">
        <v>16.73</v>
      </c>
    </row>
    <row r="205" spans="1:6">
      <c r="A205" s="12"/>
      <c r="C205" t="s">
        <v>212</v>
      </c>
      <c r="F205" s="12">
        <v>16.350000000000001</v>
      </c>
    </row>
    <row r="206" spans="1:6">
      <c r="A206" s="12"/>
      <c r="C206" t="s">
        <v>213</v>
      </c>
      <c r="F206" s="12">
        <v>25.99</v>
      </c>
    </row>
    <row r="207" spans="1:6">
      <c r="A207" s="12"/>
      <c r="C207" t="s">
        <v>214</v>
      </c>
      <c r="F207" s="12">
        <v>31.99</v>
      </c>
    </row>
    <row r="208" spans="1:6">
      <c r="A208" s="12"/>
      <c r="C208" t="s">
        <v>215</v>
      </c>
      <c r="F208" s="12">
        <v>36.04</v>
      </c>
    </row>
    <row r="209" spans="1:6">
      <c r="A209" s="12"/>
      <c r="C209" t="s">
        <v>216</v>
      </c>
      <c r="F209" s="12">
        <v>42</v>
      </c>
    </row>
    <row r="210" spans="1:6">
      <c r="A210" s="12"/>
      <c r="C210" t="s">
        <v>217</v>
      </c>
      <c r="F210" s="12">
        <v>96.93</v>
      </c>
    </row>
    <row r="211" spans="1:6">
      <c r="A211" s="12"/>
      <c r="C211" t="s">
        <v>218</v>
      </c>
      <c r="F211" s="12">
        <v>57.99</v>
      </c>
    </row>
    <row r="212" spans="1:6">
      <c r="A212" s="12"/>
      <c r="C212" t="s">
        <v>219</v>
      </c>
      <c r="F212" s="12">
        <v>31</v>
      </c>
    </row>
    <row r="213" spans="1:6">
      <c r="A213" s="12"/>
      <c r="C213" t="s">
        <v>220</v>
      </c>
      <c r="F213" s="12">
        <v>31.98</v>
      </c>
    </row>
    <row r="214" spans="1:6">
      <c r="A214" s="12"/>
      <c r="C214" t="s">
        <v>221</v>
      </c>
      <c r="F214" s="12">
        <v>56.97</v>
      </c>
    </row>
    <row r="215" spans="1:6">
      <c r="A215" s="12"/>
      <c r="C215" t="s">
        <v>222</v>
      </c>
      <c r="F215" s="12">
        <v>16.71</v>
      </c>
    </row>
    <row r="216" spans="1:6">
      <c r="A216" s="12"/>
      <c r="C216" t="s">
        <v>223</v>
      </c>
      <c r="F216" s="12">
        <v>32.979999999999997</v>
      </c>
    </row>
    <row r="217" spans="1:6">
      <c r="A217" s="12"/>
      <c r="C217" t="s">
        <v>224</v>
      </c>
      <c r="F217" s="12">
        <v>45.19</v>
      </c>
    </row>
    <row r="218" spans="1:6">
      <c r="A218" s="12"/>
      <c r="C218" t="s">
        <v>225</v>
      </c>
      <c r="F218" s="12">
        <v>16.32</v>
      </c>
    </row>
    <row r="219" spans="1:6">
      <c r="A219" s="12"/>
      <c r="C219" t="s">
        <v>226</v>
      </c>
      <c r="F219" s="12">
        <v>87.51</v>
      </c>
    </row>
    <row r="220" spans="1:6">
      <c r="A220" s="12"/>
      <c r="C220" t="s">
        <v>227</v>
      </c>
      <c r="F220" s="12">
        <v>16.32</v>
      </c>
    </row>
    <row r="221" spans="1:6">
      <c r="A221" s="12"/>
      <c r="C221" t="s">
        <v>228</v>
      </c>
      <c r="F221" s="12">
        <v>43.85</v>
      </c>
    </row>
    <row r="222" spans="1:6">
      <c r="A222" s="12"/>
      <c r="C222" t="s">
        <v>229</v>
      </c>
      <c r="F222" s="12">
        <v>29.98</v>
      </c>
    </row>
    <row r="223" spans="1:6">
      <c r="A223" s="12"/>
      <c r="C223" t="s">
        <v>230</v>
      </c>
      <c r="F223" s="12">
        <v>19.23</v>
      </c>
    </row>
    <row r="224" spans="1:6">
      <c r="A224" s="12"/>
      <c r="C224" t="s">
        <v>231</v>
      </c>
      <c r="F224" s="12">
        <v>23.57</v>
      </c>
    </row>
    <row r="225" spans="1:6">
      <c r="A225" s="12"/>
      <c r="C225" t="s">
        <v>232</v>
      </c>
      <c r="F225" s="12">
        <v>29.99</v>
      </c>
    </row>
    <row r="226" spans="1:6">
      <c r="C226" t="s">
        <v>233</v>
      </c>
      <c r="F226" s="12">
        <v>16.73</v>
      </c>
    </row>
    <row r="227" spans="1:6">
      <c r="C227" t="s">
        <v>234</v>
      </c>
      <c r="F227" s="12">
        <v>36.57</v>
      </c>
    </row>
    <row r="228" spans="1:6">
      <c r="C228" t="s">
        <v>235</v>
      </c>
      <c r="F228" s="12">
        <v>109.98</v>
      </c>
    </row>
    <row r="229" spans="1:6">
      <c r="C229" t="s">
        <v>236</v>
      </c>
      <c r="F229" s="12">
        <v>16.71</v>
      </c>
    </row>
    <row r="230" spans="1:6">
      <c r="C230" t="s">
        <v>237</v>
      </c>
      <c r="F230" s="12">
        <v>16.71</v>
      </c>
    </row>
    <row r="231" spans="1:6">
      <c r="C231" t="s">
        <v>238</v>
      </c>
      <c r="F231" s="12">
        <v>16.73</v>
      </c>
    </row>
    <row r="232" spans="1:6">
      <c r="C232" t="s">
        <v>239</v>
      </c>
      <c r="F232" s="12">
        <v>22.02</v>
      </c>
    </row>
    <row r="233" spans="1:6">
      <c r="C233" t="s">
        <v>240</v>
      </c>
      <c r="F233" s="12">
        <v>48.72</v>
      </c>
    </row>
    <row r="234" spans="1:6">
      <c r="C234" t="s">
        <v>241</v>
      </c>
      <c r="F234" s="12">
        <v>16.73</v>
      </c>
    </row>
    <row r="235" spans="1:6">
      <c r="C235" t="s">
        <v>242</v>
      </c>
      <c r="F235" s="12">
        <v>57.97</v>
      </c>
    </row>
    <row r="236" spans="1:6">
      <c r="C236" t="s">
        <v>243</v>
      </c>
      <c r="F236" s="12">
        <v>92.79</v>
      </c>
    </row>
    <row r="237" spans="1:6">
      <c r="C237" t="s">
        <v>244</v>
      </c>
      <c r="F237" s="12">
        <v>32.979999999999997</v>
      </c>
    </row>
    <row r="238" spans="1:6">
      <c r="C238" t="s">
        <v>245</v>
      </c>
      <c r="F238" s="12">
        <v>102.81</v>
      </c>
    </row>
    <row r="239" spans="1:6">
      <c r="C239" t="s">
        <v>246</v>
      </c>
      <c r="F239" s="12">
        <v>99.98</v>
      </c>
    </row>
    <row r="240" spans="1:6">
      <c r="C240" t="s">
        <v>247</v>
      </c>
      <c r="F240" s="12">
        <v>31.98</v>
      </c>
    </row>
    <row r="241" spans="3:6">
      <c r="C241" t="s">
        <v>248</v>
      </c>
      <c r="F241" s="12">
        <v>56.97</v>
      </c>
    </row>
    <row r="242" spans="3:6">
      <c r="C242" t="s">
        <v>249</v>
      </c>
      <c r="F242" s="12">
        <v>92.61</v>
      </c>
    </row>
    <row r="243" spans="3:6">
      <c r="C243" t="s">
        <v>250</v>
      </c>
      <c r="F243" s="12">
        <v>16.71</v>
      </c>
    </row>
    <row r="244" spans="3:6">
      <c r="C244" t="s">
        <v>251</v>
      </c>
      <c r="F244" s="12">
        <v>57.99</v>
      </c>
    </row>
    <row r="245" spans="3:6">
      <c r="C245" t="s">
        <v>252</v>
      </c>
      <c r="F245" s="12">
        <v>32.99</v>
      </c>
    </row>
    <row r="246" spans="3:6">
      <c r="C246" t="s">
        <v>253</v>
      </c>
      <c r="F246" s="12">
        <v>49.98</v>
      </c>
    </row>
    <row r="247" spans="3:6">
      <c r="C247" t="s">
        <v>254</v>
      </c>
      <c r="F247" s="12">
        <v>49.99</v>
      </c>
    </row>
    <row r="248" spans="3:6">
      <c r="C248" t="s">
        <v>255</v>
      </c>
      <c r="F248" s="12">
        <v>21.99</v>
      </c>
    </row>
    <row r="249" spans="3:6">
      <c r="C249" t="s">
        <v>256</v>
      </c>
      <c r="F249" s="12">
        <v>49.98</v>
      </c>
    </row>
    <row r="250" spans="3:6">
      <c r="C250" t="s">
        <v>257</v>
      </c>
      <c r="F250" s="12">
        <v>25.99</v>
      </c>
    </row>
    <row r="251" spans="3:6">
      <c r="C251" t="s">
        <v>258</v>
      </c>
      <c r="F251" s="12">
        <v>56.99</v>
      </c>
    </row>
    <row r="252" spans="3:6">
      <c r="C252" t="s">
        <v>259</v>
      </c>
      <c r="F252" s="12">
        <v>23.99</v>
      </c>
    </row>
    <row r="253" spans="3:6">
      <c r="C253" t="s">
        <v>260</v>
      </c>
      <c r="F253" s="12">
        <v>68.23</v>
      </c>
    </row>
    <row r="254" spans="3:6">
      <c r="C254" t="s">
        <v>261</v>
      </c>
      <c r="F254" s="12">
        <v>67.06</v>
      </c>
    </row>
    <row r="255" spans="3:6">
      <c r="C255" t="s">
        <v>262</v>
      </c>
      <c r="F255" s="12">
        <v>31.98</v>
      </c>
    </row>
    <row r="256" spans="3:6">
      <c r="C256" t="s">
        <v>263</v>
      </c>
      <c r="F256" s="12">
        <v>22.25</v>
      </c>
    </row>
    <row r="257" spans="3:6">
      <c r="C257" t="s">
        <v>264</v>
      </c>
      <c r="F257" s="12">
        <v>16.32</v>
      </c>
    </row>
    <row r="258" spans="3:6">
      <c r="C258" t="s">
        <v>265</v>
      </c>
      <c r="F258" s="12">
        <v>26.17</v>
      </c>
    </row>
    <row r="259" spans="3:6">
      <c r="C259" t="s">
        <v>266</v>
      </c>
      <c r="F259" s="12">
        <v>41.99</v>
      </c>
    </row>
    <row r="260" spans="3:6">
      <c r="C260" t="s">
        <v>267</v>
      </c>
      <c r="F260" s="12">
        <v>16.32</v>
      </c>
    </row>
    <row r="261" spans="3:6">
      <c r="C261" t="s">
        <v>268</v>
      </c>
      <c r="F261" s="12">
        <v>54.58</v>
      </c>
    </row>
    <row r="262" spans="3:6">
      <c r="C262" t="s">
        <v>269</v>
      </c>
      <c r="F262" s="12">
        <v>39.200000000000003</v>
      </c>
    </row>
    <row r="263" spans="3:6">
      <c r="C263" t="s">
        <v>270</v>
      </c>
      <c r="F263" s="12">
        <v>42</v>
      </c>
    </row>
    <row r="264" spans="3:6">
      <c r="C264" t="s">
        <v>271</v>
      </c>
      <c r="F264" s="12">
        <v>95.67</v>
      </c>
    </row>
    <row r="265" spans="3:6">
      <c r="C265" t="s">
        <v>272</v>
      </c>
      <c r="F265" s="12">
        <v>33.99</v>
      </c>
    </row>
    <row r="266" spans="3:6">
      <c r="C266" t="s">
        <v>273</v>
      </c>
      <c r="F266" s="12">
        <v>16.73</v>
      </c>
    </row>
    <row r="267" spans="3:6">
      <c r="C267" t="s">
        <v>274</v>
      </c>
      <c r="F267" s="12">
        <v>31.99</v>
      </c>
    </row>
    <row r="268" spans="3:6">
      <c r="C268" t="s">
        <v>275</v>
      </c>
      <c r="F268" s="12">
        <v>58.82</v>
      </c>
    </row>
    <row r="269" spans="3:6">
      <c r="C269" t="s">
        <v>276</v>
      </c>
      <c r="F269" s="12">
        <v>38.380000000000003</v>
      </c>
    </row>
    <row r="270" spans="3:6">
      <c r="C270" t="s">
        <v>277</v>
      </c>
      <c r="F270" s="12">
        <v>68.84</v>
      </c>
    </row>
    <row r="271" spans="3:6">
      <c r="C271" t="s">
        <v>278</v>
      </c>
      <c r="F271" s="12">
        <v>29.41</v>
      </c>
    </row>
    <row r="272" spans="3:6">
      <c r="C272" t="s">
        <v>279</v>
      </c>
      <c r="F272" s="12">
        <v>56.99</v>
      </c>
    </row>
    <row r="273" spans="3:6">
      <c r="C273" t="s">
        <v>280</v>
      </c>
      <c r="F273" s="12">
        <v>20.170000000000002</v>
      </c>
    </row>
    <row r="274" spans="3:6">
      <c r="C274" t="s">
        <v>281</v>
      </c>
      <c r="F274" s="12">
        <v>49.99</v>
      </c>
    </row>
    <row r="275" spans="3:6">
      <c r="C275" t="s">
        <v>282</v>
      </c>
      <c r="F275" s="12">
        <v>16.73</v>
      </c>
    </row>
    <row r="276" spans="3:6">
      <c r="C276" t="s">
        <v>283</v>
      </c>
      <c r="F276" s="12">
        <v>25.99</v>
      </c>
    </row>
    <row r="277" spans="3:6">
      <c r="C277" t="s">
        <v>284</v>
      </c>
      <c r="F277" s="12">
        <v>16.34</v>
      </c>
    </row>
    <row r="278" spans="3:6">
      <c r="C278" t="s">
        <v>285</v>
      </c>
      <c r="F278" s="12">
        <v>39.19</v>
      </c>
    </row>
    <row r="279" spans="3:6">
      <c r="C279" t="s">
        <v>286</v>
      </c>
      <c r="F279" s="12">
        <v>87.53</v>
      </c>
    </row>
    <row r="280" spans="3:6">
      <c r="C280" t="s">
        <v>287</v>
      </c>
      <c r="F280" s="12">
        <v>33.81</v>
      </c>
    </row>
    <row r="281" spans="3:6">
      <c r="C281" t="s">
        <v>288</v>
      </c>
      <c r="F281" s="12">
        <v>87.22</v>
      </c>
    </row>
    <row r="282" spans="3:6">
      <c r="C282" t="s">
        <v>289</v>
      </c>
      <c r="F282" s="12">
        <v>16.73</v>
      </c>
    </row>
    <row r="283" spans="3:6">
      <c r="C283" t="s">
        <v>290</v>
      </c>
      <c r="F283" s="12">
        <v>48.74</v>
      </c>
    </row>
    <row r="284" spans="3:6">
      <c r="C284" t="s">
        <v>291</v>
      </c>
      <c r="F284" s="12">
        <v>36.26</v>
      </c>
    </row>
    <row r="285" spans="3:6">
      <c r="C285" t="s">
        <v>292</v>
      </c>
      <c r="F285" s="12">
        <v>57.99</v>
      </c>
    </row>
    <row r="286" spans="3:6">
      <c r="C286" t="s">
        <v>293</v>
      </c>
      <c r="F286" s="12">
        <v>16.34</v>
      </c>
    </row>
    <row r="287" spans="3:6">
      <c r="C287" t="s">
        <v>294</v>
      </c>
      <c r="F287" s="12">
        <v>22.32</v>
      </c>
    </row>
    <row r="288" spans="3:6">
      <c r="C288" t="s">
        <v>295</v>
      </c>
      <c r="F288" s="12">
        <v>49.99</v>
      </c>
    </row>
    <row r="289" spans="3:6">
      <c r="C289" t="s">
        <v>296</v>
      </c>
      <c r="F289" s="12">
        <v>23.02</v>
      </c>
    </row>
    <row r="290" spans="3:6">
      <c r="C290" t="s">
        <v>297</v>
      </c>
      <c r="F290" s="12">
        <v>22.45</v>
      </c>
    </row>
    <row r="291" spans="3:6">
      <c r="C291" t="s">
        <v>298</v>
      </c>
      <c r="F291" s="12">
        <v>87.53</v>
      </c>
    </row>
    <row r="292" spans="3:6">
      <c r="C292" t="s">
        <v>299</v>
      </c>
      <c r="F292" s="12">
        <v>70.86</v>
      </c>
    </row>
    <row r="293" spans="3:6">
      <c r="C293" t="s">
        <v>300</v>
      </c>
      <c r="F293" s="12">
        <v>93.91</v>
      </c>
    </row>
    <row r="294" spans="3:6">
      <c r="C294" t="s">
        <v>301</v>
      </c>
      <c r="F294" s="12">
        <v>49.99</v>
      </c>
    </row>
    <row r="295" spans="3:6">
      <c r="C295" t="s">
        <v>302</v>
      </c>
      <c r="F295" s="12">
        <v>16.34</v>
      </c>
    </row>
    <row r="296" spans="3:6">
      <c r="C296" t="s">
        <v>303</v>
      </c>
      <c r="F296" s="12">
        <v>107.93</v>
      </c>
    </row>
    <row r="297" spans="3:6">
      <c r="C297" t="s">
        <v>304</v>
      </c>
      <c r="F297" s="12">
        <v>24.99</v>
      </c>
    </row>
    <row r="298" spans="3:6">
      <c r="C298" t="s">
        <v>305</v>
      </c>
      <c r="F298" s="12">
        <v>16.73</v>
      </c>
    </row>
    <row r="299" spans="3:6">
      <c r="C299" t="s">
        <v>306</v>
      </c>
      <c r="F299" s="12">
        <v>22.88</v>
      </c>
    </row>
    <row r="300" spans="3:6">
      <c r="C300" t="s">
        <v>307</v>
      </c>
      <c r="F300" s="12">
        <v>16.34</v>
      </c>
    </row>
    <row r="301" spans="3:6">
      <c r="C301" t="s">
        <v>308</v>
      </c>
      <c r="F301" s="12">
        <v>56.99</v>
      </c>
    </row>
    <row r="302" spans="3:6">
      <c r="C302" t="s">
        <v>309</v>
      </c>
      <c r="F302" s="12">
        <v>42</v>
      </c>
    </row>
    <row r="303" spans="3:6">
      <c r="C303" t="s">
        <v>310</v>
      </c>
      <c r="F303" s="12">
        <v>68.23</v>
      </c>
    </row>
    <row r="304" spans="3:6">
      <c r="C304" t="s">
        <v>311</v>
      </c>
      <c r="F304" s="12">
        <v>57.99</v>
      </c>
    </row>
    <row r="305" spans="3:6">
      <c r="C305" t="s">
        <v>312</v>
      </c>
      <c r="F305" s="12">
        <v>18.71</v>
      </c>
    </row>
    <row r="306" spans="3:6">
      <c r="C306" t="s">
        <v>313</v>
      </c>
      <c r="F306" s="12">
        <v>16.73</v>
      </c>
    </row>
    <row r="307" spans="3:6">
      <c r="C307" t="s">
        <v>314</v>
      </c>
      <c r="F307" s="12">
        <v>22.15</v>
      </c>
    </row>
    <row r="308" spans="3:6">
      <c r="C308" t="s">
        <v>315</v>
      </c>
      <c r="F308" s="12">
        <v>23.88</v>
      </c>
    </row>
    <row r="309" spans="3:6">
      <c r="C309" t="s">
        <v>316</v>
      </c>
      <c r="F309" s="12">
        <v>56.99</v>
      </c>
    </row>
    <row r="310" spans="3:6">
      <c r="C310" t="s">
        <v>317</v>
      </c>
      <c r="F310" s="12">
        <v>88.94</v>
      </c>
    </row>
    <row r="311" spans="3:6">
      <c r="C311" t="s">
        <v>318</v>
      </c>
      <c r="F311" s="12">
        <v>16.34</v>
      </c>
    </row>
    <row r="312" spans="3:6">
      <c r="C312" t="s">
        <v>319</v>
      </c>
      <c r="F312" s="12">
        <v>16.73</v>
      </c>
    </row>
    <row r="313" spans="3:6">
      <c r="C313" t="s">
        <v>320</v>
      </c>
      <c r="F313" s="12">
        <v>32.99</v>
      </c>
    </row>
    <row r="314" spans="3:6">
      <c r="C314" t="s">
        <v>321</v>
      </c>
      <c r="F314" s="12">
        <v>32.99</v>
      </c>
    </row>
    <row r="315" spans="3:6">
      <c r="C315" t="s">
        <v>322</v>
      </c>
      <c r="F315" s="12">
        <v>17.420000000000002</v>
      </c>
    </row>
    <row r="316" spans="3:6">
      <c r="C316" t="s">
        <v>323</v>
      </c>
      <c r="F316" s="12">
        <v>16.73</v>
      </c>
    </row>
    <row r="317" spans="3:6">
      <c r="C317" t="s">
        <v>324</v>
      </c>
      <c r="F317" s="12">
        <v>16.34</v>
      </c>
    </row>
    <row r="318" spans="3:6">
      <c r="C318" t="s">
        <v>325</v>
      </c>
      <c r="F318" s="12">
        <v>33.369999999999997</v>
      </c>
    </row>
    <row r="319" spans="3:6">
      <c r="C319" t="s">
        <v>326</v>
      </c>
      <c r="F319" s="12">
        <v>23.02</v>
      </c>
    </row>
    <row r="320" spans="3:6">
      <c r="C320" t="s">
        <v>327</v>
      </c>
      <c r="F320" s="12">
        <v>22.45</v>
      </c>
    </row>
    <row r="321" spans="3:6">
      <c r="C321" t="s">
        <v>328</v>
      </c>
      <c r="F321" s="12">
        <v>48.74</v>
      </c>
    </row>
    <row r="322" spans="3:6">
      <c r="C322" t="s">
        <v>329</v>
      </c>
      <c r="F322" s="12">
        <v>36.26</v>
      </c>
    </row>
    <row r="323" spans="3:6">
      <c r="C323" t="s">
        <v>330</v>
      </c>
      <c r="F323" s="12">
        <v>56.99</v>
      </c>
    </row>
    <row r="324" spans="3:6">
      <c r="C324" t="s">
        <v>331</v>
      </c>
      <c r="F324" s="12">
        <v>102.81</v>
      </c>
    </row>
    <row r="325" spans="3:6">
      <c r="C325" t="s">
        <v>332</v>
      </c>
      <c r="F325" s="12">
        <v>88.92</v>
      </c>
    </row>
    <row r="326" spans="3:6">
      <c r="C326" t="s">
        <v>333</v>
      </c>
      <c r="F326" s="12">
        <v>40.1</v>
      </c>
    </row>
    <row r="327" spans="3:6">
      <c r="C327" t="s">
        <v>334</v>
      </c>
      <c r="F327" s="12">
        <v>35.979999999999997</v>
      </c>
    </row>
    <row r="328" spans="3:6">
      <c r="C328" t="s">
        <v>335</v>
      </c>
      <c r="F328" s="12">
        <v>22.14</v>
      </c>
    </row>
    <row r="329" spans="3:6">
      <c r="C329" t="s">
        <v>336</v>
      </c>
      <c r="F329" s="12">
        <v>26.17</v>
      </c>
    </row>
    <row r="330" spans="3:6">
      <c r="C330" t="s">
        <v>337</v>
      </c>
      <c r="F330" s="12">
        <v>91.54</v>
      </c>
    </row>
    <row r="331" spans="3:6">
      <c r="C331" t="s">
        <v>338</v>
      </c>
      <c r="F331" s="12">
        <v>33.81</v>
      </c>
    </row>
    <row r="332" spans="3:6">
      <c r="C332" t="s">
        <v>339</v>
      </c>
      <c r="F332" s="12">
        <v>16.71</v>
      </c>
    </row>
    <row r="333" spans="3:6">
      <c r="C333" t="s">
        <v>340</v>
      </c>
      <c r="F333" s="12">
        <v>38.020000000000003</v>
      </c>
    </row>
    <row r="334" spans="3:6">
      <c r="C334" t="s">
        <v>341</v>
      </c>
      <c r="F334" s="12">
        <v>22.32</v>
      </c>
    </row>
    <row r="335" spans="3:6">
      <c r="C335" t="s">
        <v>342</v>
      </c>
      <c r="F335" s="12">
        <v>18.7</v>
      </c>
    </row>
    <row r="336" spans="3:6">
      <c r="C336" t="s">
        <v>343</v>
      </c>
      <c r="F336" s="12">
        <v>106.96</v>
      </c>
    </row>
    <row r="337" spans="3:6">
      <c r="C337" t="s">
        <v>344</v>
      </c>
      <c r="F337" s="12">
        <v>31.99</v>
      </c>
    </row>
    <row r="338" spans="3:6">
      <c r="C338" t="s">
        <v>345</v>
      </c>
      <c r="F338" s="12">
        <v>49.99</v>
      </c>
    </row>
    <row r="339" spans="3:6">
      <c r="C339" t="s">
        <v>346</v>
      </c>
      <c r="F339" s="12">
        <v>42</v>
      </c>
    </row>
    <row r="340" spans="3:6">
      <c r="C340" t="s">
        <v>347</v>
      </c>
      <c r="F340" s="12">
        <v>21.99</v>
      </c>
    </row>
    <row r="341" spans="3:6">
      <c r="C341" t="s">
        <v>348</v>
      </c>
      <c r="F341" s="12">
        <v>173.97</v>
      </c>
    </row>
    <row r="342" spans="3:6">
      <c r="C342" t="s">
        <v>349</v>
      </c>
      <c r="F342" s="12">
        <v>29.99</v>
      </c>
    </row>
    <row r="343" spans="3:6">
      <c r="C343" t="s">
        <v>350</v>
      </c>
      <c r="F343" s="12">
        <v>32.68</v>
      </c>
    </row>
    <row r="344" spans="3:6">
      <c r="C344" t="s">
        <v>351</v>
      </c>
      <c r="F344" s="12">
        <v>66.14</v>
      </c>
    </row>
    <row r="345" spans="3:6">
      <c r="C345" t="s">
        <v>352</v>
      </c>
      <c r="F345" s="12">
        <v>56.99</v>
      </c>
    </row>
    <row r="346" spans="3:6">
      <c r="C346" t="s">
        <v>353</v>
      </c>
      <c r="F346" s="12">
        <v>31.91</v>
      </c>
    </row>
    <row r="347" spans="3:6">
      <c r="C347" t="s">
        <v>354</v>
      </c>
      <c r="F347" s="12">
        <v>44.44</v>
      </c>
    </row>
    <row r="348" spans="3:6">
      <c r="C348" t="s">
        <v>355</v>
      </c>
      <c r="F348" s="12">
        <v>23.88</v>
      </c>
    </row>
    <row r="349" spans="3:6">
      <c r="C349" t="s">
        <v>356</v>
      </c>
      <c r="F349" s="12">
        <v>109.53</v>
      </c>
    </row>
    <row r="350" spans="3:6">
      <c r="C350" t="s">
        <v>357</v>
      </c>
      <c r="F350" s="12">
        <v>44.6</v>
      </c>
    </row>
    <row r="351" spans="3:6">
      <c r="C351" t="s">
        <v>358</v>
      </c>
      <c r="F351" s="12">
        <v>56.99</v>
      </c>
    </row>
    <row r="352" spans="3:6">
      <c r="C352" t="s">
        <v>359</v>
      </c>
      <c r="F352" s="12">
        <v>31.18</v>
      </c>
    </row>
    <row r="353" spans="3:6">
      <c r="C353" t="s">
        <v>360</v>
      </c>
      <c r="F353" s="12">
        <v>33.979999999999997</v>
      </c>
    </row>
    <row r="354" spans="3:6">
      <c r="C354" t="s">
        <v>361</v>
      </c>
      <c r="F354" s="12">
        <v>22.45</v>
      </c>
    </row>
    <row r="355" spans="3:6">
      <c r="C355" t="s">
        <v>362</v>
      </c>
      <c r="F355" s="12">
        <v>26.17</v>
      </c>
    </row>
    <row r="356" spans="3:6">
      <c r="C356" t="s">
        <v>363</v>
      </c>
      <c r="F356" s="12">
        <v>22.25</v>
      </c>
    </row>
    <row r="357" spans="3:6">
      <c r="C357" t="s">
        <v>364</v>
      </c>
      <c r="F357" s="12">
        <v>39.19</v>
      </c>
    </row>
    <row r="358" spans="3:6">
      <c r="C358" t="s">
        <v>365</v>
      </c>
      <c r="F358" s="12">
        <v>33.979999999999997</v>
      </c>
    </row>
    <row r="359" spans="3:6">
      <c r="C359" t="s">
        <v>366</v>
      </c>
      <c r="F359" s="12">
        <v>26.17</v>
      </c>
    </row>
    <row r="360" spans="3:6">
      <c r="C360" t="s">
        <v>367</v>
      </c>
      <c r="F360" s="12">
        <v>33.22</v>
      </c>
    </row>
    <row r="361" spans="3:6">
      <c r="C361" t="s">
        <v>368</v>
      </c>
      <c r="F361" s="12">
        <v>23.02</v>
      </c>
    </row>
    <row r="362" spans="3:6">
      <c r="C362" t="s">
        <v>369</v>
      </c>
      <c r="F362" s="12">
        <v>92.81</v>
      </c>
    </row>
    <row r="363" spans="3:6">
      <c r="C363" t="s">
        <v>370</v>
      </c>
      <c r="F363" s="12">
        <v>36.79</v>
      </c>
    </row>
    <row r="364" spans="3:6">
      <c r="C364" t="s">
        <v>371</v>
      </c>
      <c r="F364" s="12">
        <v>37.979999999999997</v>
      </c>
    </row>
    <row r="365" spans="3:6">
      <c r="C365" t="s">
        <v>372</v>
      </c>
      <c r="F365" s="12">
        <v>87.53</v>
      </c>
    </row>
    <row r="366" spans="3:6">
      <c r="C366" t="s">
        <v>373</v>
      </c>
      <c r="F366" s="12">
        <v>16.73</v>
      </c>
    </row>
    <row r="367" spans="3:6">
      <c r="C367" t="s">
        <v>374</v>
      </c>
      <c r="F367" s="12">
        <v>41.96</v>
      </c>
    </row>
    <row r="368" spans="3:6">
      <c r="C368" t="s">
        <v>375</v>
      </c>
      <c r="F368" s="12">
        <v>16.73</v>
      </c>
    </row>
    <row r="369" spans="3:6">
      <c r="C369" t="s">
        <v>376</v>
      </c>
      <c r="F369" s="12">
        <v>16.73</v>
      </c>
    </row>
    <row r="370" spans="3:6">
      <c r="C370" t="s">
        <v>377</v>
      </c>
      <c r="F370" s="12">
        <v>93.49</v>
      </c>
    </row>
    <row r="371" spans="3:6">
      <c r="C371" t="s">
        <v>378</v>
      </c>
      <c r="F371" s="12">
        <v>16.73</v>
      </c>
    </row>
    <row r="372" spans="3:6">
      <c r="C372" t="s">
        <v>379</v>
      </c>
      <c r="F372" s="12">
        <v>87.53</v>
      </c>
    </row>
    <row r="373" spans="3:6">
      <c r="C373" t="s">
        <v>380</v>
      </c>
      <c r="F373" s="12">
        <v>48.74</v>
      </c>
    </row>
    <row r="374" spans="3:6">
      <c r="C374" t="s">
        <v>381</v>
      </c>
      <c r="F374" s="12">
        <v>93.49</v>
      </c>
    </row>
    <row r="375" spans="3:6">
      <c r="C375" t="s">
        <v>382</v>
      </c>
      <c r="F375" s="12">
        <v>40.11</v>
      </c>
    </row>
    <row r="376" spans="3:6">
      <c r="C376" t="s">
        <v>383</v>
      </c>
      <c r="F376" s="12">
        <v>16.34</v>
      </c>
    </row>
    <row r="377" spans="3:6">
      <c r="C377" t="s">
        <v>384</v>
      </c>
      <c r="F377" s="12">
        <v>16.73</v>
      </c>
    </row>
    <row r="378" spans="3:6">
      <c r="C378" t="s">
        <v>385</v>
      </c>
      <c r="F378" s="12">
        <v>16.34</v>
      </c>
    </row>
    <row r="379" spans="3:6">
      <c r="C379" t="s">
        <v>386</v>
      </c>
      <c r="F379" s="12">
        <v>16.73</v>
      </c>
    </row>
    <row r="380" spans="3:6">
      <c r="C380" t="s">
        <v>387</v>
      </c>
      <c r="F380" s="12">
        <v>16.73</v>
      </c>
    </row>
    <row r="381" spans="3:6">
      <c r="C381" t="s">
        <v>388</v>
      </c>
      <c r="F381" s="12">
        <v>23.88</v>
      </c>
    </row>
    <row r="382" spans="3:6">
      <c r="C382" t="s">
        <v>389</v>
      </c>
      <c r="F382" s="12">
        <v>102.83</v>
      </c>
    </row>
    <row r="383" spans="3:6">
      <c r="C383" t="s">
        <v>390</v>
      </c>
      <c r="F383" s="12">
        <v>22.02</v>
      </c>
    </row>
    <row r="384" spans="3:6">
      <c r="C384" t="s">
        <v>391</v>
      </c>
      <c r="F384" s="12">
        <v>32.99</v>
      </c>
    </row>
    <row r="385" spans="3:6">
      <c r="C385" t="s">
        <v>392</v>
      </c>
      <c r="F385" s="12">
        <v>32.99</v>
      </c>
    </row>
    <row r="386" spans="3:6">
      <c r="C386" t="s">
        <v>393</v>
      </c>
      <c r="F386" s="12">
        <v>16.34</v>
      </c>
    </row>
    <row r="387" spans="3:6">
      <c r="F387" s="12"/>
    </row>
    <row r="388" spans="3:6">
      <c r="F388" s="12"/>
    </row>
    <row r="389" spans="3:6">
      <c r="F389" s="12"/>
    </row>
    <row r="390" spans="3:6">
      <c r="F390" s="12"/>
    </row>
    <row r="391" spans="3:6">
      <c r="F391" s="12"/>
    </row>
    <row r="392" spans="3:6">
      <c r="F392" s="12"/>
    </row>
    <row r="393" spans="3:6">
      <c r="F393" s="12"/>
    </row>
    <row r="394" spans="3:6">
      <c r="F394" s="12"/>
    </row>
    <row r="395" spans="3:6">
      <c r="F395" s="12"/>
    </row>
    <row r="396" spans="3:6">
      <c r="F396" s="12"/>
    </row>
    <row r="397" spans="3:6">
      <c r="F397" s="12"/>
    </row>
    <row r="398" spans="3:6">
      <c r="F398" s="12"/>
    </row>
    <row r="399" spans="3:6">
      <c r="F399" s="12"/>
    </row>
    <row r="400" spans="3:6">
      <c r="F400" s="12"/>
    </row>
    <row r="401" spans="6:6">
      <c r="F401" s="12"/>
    </row>
    <row r="402" spans="6:6">
      <c r="F402" s="12"/>
    </row>
    <row r="403" spans="6:6">
      <c r="F403" s="12"/>
    </row>
    <row r="404" spans="6:6">
      <c r="F404" s="12"/>
    </row>
    <row r="405" spans="6:6">
      <c r="F405" s="12"/>
    </row>
    <row r="406" spans="6:6">
      <c r="F406" s="12"/>
    </row>
    <row r="407" spans="6:6">
      <c r="F407" s="12"/>
    </row>
    <row r="408" spans="6:6">
      <c r="F408" s="12"/>
    </row>
    <row r="409" spans="6:6">
      <c r="F409" s="12"/>
    </row>
    <row r="410" spans="6:6">
      <c r="F410" s="12"/>
    </row>
    <row r="411" spans="6:6">
      <c r="F411" s="12"/>
    </row>
    <row r="412" spans="6:6">
      <c r="F412" s="12"/>
    </row>
    <row r="413" spans="6:6">
      <c r="F413" s="12"/>
    </row>
    <row r="414" spans="6:6">
      <c r="F414" s="12"/>
    </row>
    <row r="415" spans="6:6">
      <c r="F415" s="12"/>
    </row>
    <row r="416" spans="6:6">
      <c r="F416" s="12"/>
    </row>
    <row r="417" spans="6:6">
      <c r="F417" s="12"/>
    </row>
    <row r="418" spans="6:6">
      <c r="F418" s="12"/>
    </row>
    <row r="419" spans="6:6">
      <c r="F419" s="12"/>
    </row>
    <row r="420" spans="6:6">
      <c r="F420" s="12"/>
    </row>
    <row r="421" spans="6:6">
      <c r="F421" s="12"/>
    </row>
    <row r="422" spans="6:6">
      <c r="F422" s="12"/>
    </row>
    <row r="423" spans="6:6">
      <c r="F423" s="12"/>
    </row>
    <row r="424" spans="6:6">
      <c r="F424" s="12"/>
    </row>
    <row r="425" spans="6:6">
      <c r="F425" s="12"/>
    </row>
    <row r="426" spans="6:6">
      <c r="F426" s="12"/>
    </row>
    <row r="427" spans="6:6">
      <c r="F427" s="12"/>
    </row>
    <row r="428" spans="6:6">
      <c r="F428" s="12"/>
    </row>
    <row r="429" spans="6:6">
      <c r="F429" s="12"/>
    </row>
    <row r="430" spans="6:6">
      <c r="F430" s="12"/>
    </row>
    <row r="431" spans="6:6">
      <c r="F431" s="12"/>
    </row>
    <row r="432" spans="6:6">
      <c r="F432" s="12"/>
    </row>
    <row r="433" spans="6:6">
      <c r="F433" s="12"/>
    </row>
    <row r="434" spans="6:6">
      <c r="F434" s="12"/>
    </row>
    <row r="435" spans="6:6">
      <c r="F435" s="12"/>
    </row>
    <row r="436" spans="6:6">
      <c r="F436" s="12"/>
    </row>
    <row r="437" spans="6:6">
      <c r="F437" s="12"/>
    </row>
    <row r="438" spans="6:6">
      <c r="F438" s="12"/>
    </row>
    <row r="439" spans="6:6">
      <c r="F439" s="12"/>
    </row>
    <row r="440" spans="6:6">
      <c r="F440" s="12"/>
    </row>
    <row r="441" spans="6:6">
      <c r="F441" s="12"/>
    </row>
    <row r="442" spans="6:6">
      <c r="F442" s="12"/>
    </row>
    <row r="443" spans="6:6">
      <c r="F443" s="12"/>
    </row>
    <row r="444" spans="6:6">
      <c r="F444" s="12"/>
    </row>
    <row r="445" spans="6:6">
      <c r="F445" s="12"/>
    </row>
    <row r="446" spans="6:6">
      <c r="F446" s="12"/>
    </row>
    <row r="447" spans="6:6">
      <c r="F447" s="12"/>
    </row>
    <row r="448" spans="6:6">
      <c r="F448" s="12"/>
    </row>
    <row r="449" spans="6:6">
      <c r="F449" s="12"/>
    </row>
    <row r="450" spans="6:6">
      <c r="F450" s="12"/>
    </row>
    <row r="451" spans="6:6">
      <c r="F451" s="12"/>
    </row>
    <row r="452" spans="6:6">
      <c r="F452" s="12"/>
    </row>
    <row r="453" spans="6:6">
      <c r="F453" s="12"/>
    </row>
    <row r="454" spans="6:6">
      <c r="F454" s="12"/>
    </row>
    <row r="455" spans="6:6">
      <c r="F455" s="12"/>
    </row>
    <row r="456" spans="6:6">
      <c r="F456" s="12"/>
    </row>
    <row r="457" spans="6:6">
      <c r="F457" s="12"/>
    </row>
    <row r="458" spans="6:6">
      <c r="F458" s="12"/>
    </row>
    <row r="459" spans="6:6">
      <c r="F459" s="12"/>
    </row>
    <row r="460" spans="6:6">
      <c r="F460" s="12"/>
    </row>
    <row r="461" spans="6:6">
      <c r="F461" s="12"/>
    </row>
    <row r="462" spans="6:6">
      <c r="F462" s="12"/>
    </row>
    <row r="463" spans="6:6">
      <c r="F463" s="12"/>
    </row>
    <row r="464" spans="6:6">
      <c r="F464" s="12"/>
    </row>
    <row r="465" spans="6:6">
      <c r="F465" s="12"/>
    </row>
    <row r="466" spans="6:6">
      <c r="F466" s="12"/>
    </row>
    <row r="467" spans="6:6">
      <c r="F467" s="12"/>
    </row>
    <row r="468" spans="6:6">
      <c r="F468" s="12"/>
    </row>
    <row r="469" spans="6:6">
      <c r="F469" s="12"/>
    </row>
    <row r="470" spans="6:6">
      <c r="F470" s="12"/>
    </row>
    <row r="471" spans="6:6">
      <c r="F471" s="12"/>
    </row>
    <row r="472" spans="6:6">
      <c r="F472" s="12"/>
    </row>
    <row r="473" spans="6:6">
      <c r="F473" s="12"/>
    </row>
    <row r="474" spans="6:6">
      <c r="F474" s="12"/>
    </row>
    <row r="475" spans="6:6">
      <c r="F475" s="12"/>
    </row>
    <row r="476" spans="6:6">
      <c r="F476" s="12"/>
    </row>
    <row r="477" spans="6:6">
      <c r="F477" s="12"/>
    </row>
    <row r="478" spans="6:6">
      <c r="F478" s="12"/>
    </row>
    <row r="479" spans="6:6">
      <c r="F479" s="12"/>
    </row>
    <row r="480" spans="6:6">
      <c r="F480" s="12"/>
    </row>
    <row r="481" spans="6:6">
      <c r="F481" s="12"/>
    </row>
    <row r="482" spans="6:6">
      <c r="F482" s="12"/>
    </row>
    <row r="483" spans="6:6">
      <c r="F483" s="12"/>
    </row>
    <row r="484" spans="6:6">
      <c r="F484" s="12"/>
    </row>
    <row r="485" spans="6:6">
      <c r="F485" s="12"/>
    </row>
    <row r="486" spans="6:6">
      <c r="F486" s="12"/>
    </row>
    <row r="487" spans="6:6">
      <c r="F487" s="12"/>
    </row>
    <row r="488" spans="6:6">
      <c r="F488" s="12"/>
    </row>
    <row r="489" spans="6:6">
      <c r="F489" s="12"/>
    </row>
    <row r="490" spans="6:6">
      <c r="F490" s="12"/>
    </row>
    <row r="491" spans="6:6">
      <c r="F491" s="12"/>
    </row>
    <row r="492" spans="6:6">
      <c r="F492" s="12"/>
    </row>
    <row r="493" spans="6:6">
      <c r="F493" s="12"/>
    </row>
    <row r="494" spans="6:6">
      <c r="F494" s="12"/>
    </row>
    <row r="495" spans="6:6">
      <c r="F495" s="12"/>
    </row>
    <row r="496" spans="6:6">
      <c r="F496" s="12"/>
    </row>
    <row r="497" spans="6:6">
      <c r="F497" s="12"/>
    </row>
    <row r="498" spans="6:6">
      <c r="F498" s="12"/>
    </row>
    <row r="499" spans="6:6">
      <c r="F499" s="12"/>
    </row>
    <row r="500" spans="6:6">
      <c r="F500" s="12"/>
    </row>
    <row r="501" spans="6:6">
      <c r="F501" s="12"/>
    </row>
    <row r="502" spans="6:6">
      <c r="F502" s="12"/>
    </row>
    <row r="503" spans="6:6">
      <c r="F503" s="12"/>
    </row>
    <row r="504" spans="6:6">
      <c r="F504" s="12"/>
    </row>
    <row r="505" spans="6:6">
      <c r="F505" s="12"/>
    </row>
    <row r="506" spans="6:6">
      <c r="F506" s="12"/>
    </row>
    <row r="507" spans="6:6">
      <c r="F507" s="12"/>
    </row>
    <row r="508" spans="6:6">
      <c r="F508" s="12"/>
    </row>
    <row r="509" spans="6:6">
      <c r="F509" s="12"/>
    </row>
    <row r="510" spans="6:6">
      <c r="F510" s="12"/>
    </row>
    <row r="511" spans="6:6">
      <c r="F511" s="12"/>
    </row>
    <row r="512" spans="6:6">
      <c r="F512" s="12"/>
    </row>
    <row r="513" spans="6:6">
      <c r="F513" s="12"/>
    </row>
    <row r="514" spans="6:6">
      <c r="F514" s="12"/>
    </row>
    <row r="515" spans="6:6">
      <c r="F515" s="12"/>
    </row>
    <row r="516" spans="6:6">
      <c r="F516" s="12"/>
    </row>
    <row r="517" spans="6:6">
      <c r="F517" s="12"/>
    </row>
    <row r="518" spans="6:6">
      <c r="F518" s="12"/>
    </row>
    <row r="519" spans="6:6">
      <c r="F519" s="12"/>
    </row>
    <row r="520" spans="6:6">
      <c r="F520" s="12"/>
    </row>
    <row r="521" spans="6:6">
      <c r="F521" s="12"/>
    </row>
    <row r="522" spans="6:6">
      <c r="F522" s="12"/>
    </row>
    <row r="523" spans="6:6">
      <c r="F523" s="12"/>
    </row>
    <row r="524" spans="6:6">
      <c r="F524" s="12"/>
    </row>
    <row r="525" spans="6:6">
      <c r="F525" s="12"/>
    </row>
    <row r="526" spans="6:6">
      <c r="F526" s="12"/>
    </row>
    <row r="527" spans="6:6">
      <c r="F527" s="12"/>
    </row>
    <row r="528" spans="6:6">
      <c r="F528" s="12"/>
    </row>
    <row r="529" spans="6:6">
      <c r="F529" s="12"/>
    </row>
    <row r="530" spans="6:6">
      <c r="F530" s="12"/>
    </row>
    <row r="531" spans="6:6">
      <c r="F531" s="12"/>
    </row>
    <row r="532" spans="6:6">
      <c r="F532" s="12"/>
    </row>
    <row r="533" spans="6:6">
      <c r="F533" s="12"/>
    </row>
    <row r="534" spans="6:6">
      <c r="F534" s="12"/>
    </row>
    <row r="535" spans="6:6">
      <c r="F535" s="12"/>
    </row>
    <row r="536" spans="6:6">
      <c r="F536" s="12"/>
    </row>
    <row r="537" spans="6:6">
      <c r="F537" s="12"/>
    </row>
    <row r="538" spans="6:6">
      <c r="F538" s="12"/>
    </row>
    <row r="539" spans="6:6">
      <c r="F539" s="12"/>
    </row>
    <row r="540" spans="6:6">
      <c r="F540" s="12"/>
    </row>
    <row r="541" spans="6:6">
      <c r="F541" s="12"/>
    </row>
    <row r="542" spans="6:6">
      <c r="F542" s="12"/>
    </row>
    <row r="543" spans="6:6">
      <c r="F543" s="12"/>
    </row>
    <row r="544" spans="6:6">
      <c r="F544" s="12"/>
    </row>
    <row r="545" spans="6:6">
      <c r="F545" s="12"/>
    </row>
    <row r="546" spans="6:6">
      <c r="F546" s="12"/>
    </row>
    <row r="547" spans="6:6">
      <c r="F547" s="12"/>
    </row>
    <row r="548" spans="6:6">
      <c r="F548" s="12"/>
    </row>
    <row r="549" spans="6:6">
      <c r="F549" s="12"/>
    </row>
    <row r="550" spans="6:6">
      <c r="F550" s="12"/>
    </row>
    <row r="551" spans="6:6">
      <c r="F551" s="12"/>
    </row>
    <row r="552" spans="6:6">
      <c r="F552" s="12"/>
    </row>
    <row r="553" spans="6:6">
      <c r="F553" s="12"/>
    </row>
    <row r="554" spans="6:6">
      <c r="F554" s="12"/>
    </row>
    <row r="555" spans="6:6">
      <c r="F555" s="12"/>
    </row>
    <row r="632" spans="6:6">
      <c r="F632" s="12"/>
    </row>
    <row r="633" spans="6:6">
      <c r="F633" s="12"/>
    </row>
    <row r="634" spans="6:6">
      <c r="F634" s="12"/>
    </row>
    <row r="635" spans="6:6">
      <c r="F635" s="12"/>
    </row>
    <row r="636" spans="6:6">
      <c r="F636" s="12"/>
    </row>
    <row r="637" spans="6:6">
      <c r="F637" s="12"/>
    </row>
    <row r="638" spans="6:6">
      <c r="F638" s="12"/>
    </row>
    <row r="639" spans="6:6">
      <c r="F639" s="12"/>
    </row>
    <row r="640" spans="6:6">
      <c r="F640" s="12"/>
    </row>
    <row r="641" spans="6:6">
      <c r="F641" s="12"/>
    </row>
    <row r="642" spans="6:6">
      <c r="F642" s="12"/>
    </row>
    <row r="643" spans="6:6">
      <c r="F643" s="12"/>
    </row>
    <row r="644" spans="6:6">
      <c r="F644" s="12"/>
    </row>
    <row r="645" spans="6:6">
      <c r="F645" s="12"/>
    </row>
    <row r="646" spans="6:6">
      <c r="F646" s="12"/>
    </row>
    <row r="647" spans="6:6">
      <c r="F647" s="12"/>
    </row>
    <row r="648" spans="6:6">
      <c r="F648" s="12"/>
    </row>
    <row r="649" spans="6:6">
      <c r="F649" s="12"/>
    </row>
    <row r="650" spans="6:6">
      <c r="F650" s="12"/>
    </row>
    <row r="651" spans="6:6">
      <c r="F651" s="12"/>
    </row>
    <row r="652" spans="6:6">
      <c r="F652" s="12"/>
    </row>
    <row r="653" spans="6:6">
      <c r="F653" s="12"/>
    </row>
    <row r="654" spans="6:6">
      <c r="F654" s="12"/>
    </row>
    <row r="655" spans="6:6">
      <c r="F655" s="12"/>
    </row>
    <row r="656" spans="6:6">
      <c r="F656" s="12"/>
    </row>
    <row r="657" spans="6:6">
      <c r="F657" s="12"/>
    </row>
    <row r="658" spans="6:6">
      <c r="F658" s="12"/>
    </row>
    <row r="659" spans="6:6">
      <c r="F659" s="12"/>
    </row>
    <row r="660" spans="6:6">
      <c r="F660" s="12"/>
    </row>
    <row r="661" spans="6:6">
      <c r="F661" s="12"/>
    </row>
    <row r="662" spans="6:6">
      <c r="F662" s="12"/>
    </row>
    <row r="663" spans="6:6">
      <c r="F663" s="12"/>
    </row>
    <row r="664" spans="6:6">
      <c r="F664" s="12"/>
    </row>
    <row r="665" spans="6:6">
      <c r="F665" s="12"/>
    </row>
    <row r="666" spans="6:6">
      <c r="F666" s="12"/>
    </row>
    <row r="667" spans="6:6">
      <c r="F667" s="12"/>
    </row>
    <row r="668" spans="6:6">
      <c r="F668" s="12"/>
    </row>
    <row r="669" spans="6:6">
      <c r="F669" s="12"/>
    </row>
    <row r="670" spans="6:6">
      <c r="F670" s="12"/>
    </row>
    <row r="671" spans="6:6">
      <c r="F671" s="12"/>
    </row>
    <row r="672" spans="6:6">
      <c r="F672" s="12"/>
    </row>
    <row r="673" spans="6:6">
      <c r="F673" s="12"/>
    </row>
    <row r="674" spans="6:6">
      <c r="F674" s="12"/>
    </row>
    <row r="675" spans="6:6">
      <c r="F675" s="12"/>
    </row>
    <row r="676" spans="6:6">
      <c r="F676" s="12"/>
    </row>
    <row r="677" spans="6:6">
      <c r="F677" s="12"/>
    </row>
    <row r="678" spans="6:6">
      <c r="F678" s="12"/>
    </row>
    <row r="679" spans="6:6">
      <c r="F679" s="12"/>
    </row>
    <row r="680" spans="6:6">
      <c r="F680" s="12"/>
    </row>
    <row r="681" spans="6:6">
      <c r="F681" s="12"/>
    </row>
    <row r="682" spans="6:6">
      <c r="F682" s="12"/>
    </row>
    <row r="683" spans="6:6">
      <c r="F683" s="12"/>
    </row>
    <row r="684" spans="6:6">
      <c r="F684" s="12"/>
    </row>
    <row r="685" spans="6:6">
      <c r="F685" s="12"/>
    </row>
    <row r="686" spans="6:6">
      <c r="F686" s="12"/>
    </row>
    <row r="687" spans="6:6">
      <c r="F687" s="12"/>
    </row>
    <row r="688" spans="6:6">
      <c r="F688" s="12"/>
    </row>
    <row r="689" spans="6:6">
      <c r="F689" s="12"/>
    </row>
    <row r="690" spans="6:6">
      <c r="F690" s="12"/>
    </row>
    <row r="691" spans="6:6">
      <c r="F691" s="12"/>
    </row>
    <row r="692" spans="6:6">
      <c r="F692" s="12"/>
    </row>
    <row r="693" spans="6:6">
      <c r="F693" s="12"/>
    </row>
    <row r="694" spans="6:6">
      <c r="F694" s="12"/>
    </row>
    <row r="695" spans="6:6">
      <c r="F695" s="12"/>
    </row>
    <row r="696" spans="6:6">
      <c r="F696" s="12"/>
    </row>
    <row r="697" spans="6:6">
      <c r="F697" s="12"/>
    </row>
    <row r="698" spans="6:6">
      <c r="F698" s="12"/>
    </row>
    <row r="699" spans="6:6">
      <c r="F699" s="12"/>
    </row>
    <row r="700" spans="6:6">
      <c r="F700" s="12"/>
    </row>
    <row r="701" spans="6:6">
      <c r="F701" s="12"/>
    </row>
    <row r="702" spans="6:6">
      <c r="F702" s="12"/>
    </row>
    <row r="703" spans="6:6">
      <c r="F703" s="12"/>
    </row>
    <row r="704" spans="6:6">
      <c r="F704" s="12"/>
    </row>
    <row r="705" spans="6:6">
      <c r="F705" s="12"/>
    </row>
    <row r="706" spans="6:6">
      <c r="F706" s="12"/>
    </row>
    <row r="707" spans="6:6">
      <c r="F707" s="12"/>
    </row>
    <row r="708" spans="6:6">
      <c r="F708" s="12"/>
    </row>
    <row r="709" spans="6:6">
      <c r="F709" s="12"/>
    </row>
    <row r="710" spans="6:6">
      <c r="F710" s="12"/>
    </row>
    <row r="711" spans="6:6">
      <c r="F711" s="12"/>
    </row>
    <row r="712" spans="6:6">
      <c r="F712" s="12"/>
    </row>
    <row r="713" spans="6:6">
      <c r="F713" s="12"/>
    </row>
    <row r="714" spans="6:6">
      <c r="F714" s="12"/>
    </row>
    <row r="715" spans="6:6">
      <c r="F715" s="12"/>
    </row>
    <row r="716" spans="6:6">
      <c r="F716" s="12"/>
    </row>
    <row r="717" spans="6:6">
      <c r="F717" s="12"/>
    </row>
    <row r="718" spans="6:6">
      <c r="F718" s="12"/>
    </row>
    <row r="719" spans="6:6">
      <c r="F719" s="12"/>
    </row>
    <row r="720" spans="6:6">
      <c r="F720" s="12"/>
    </row>
    <row r="721" spans="6:6">
      <c r="F721" s="12"/>
    </row>
    <row r="722" spans="6:6">
      <c r="F722" s="12"/>
    </row>
    <row r="723" spans="6:6">
      <c r="F723" s="12"/>
    </row>
    <row r="724" spans="6:6">
      <c r="F724" s="12"/>
    </row>
    <row r="725" spans="6:6">
      <c r="F725" s="12"/>
    </row>
    <row r="726" spans="6:6">
      <c r="F726" s="12"/>
    </row>
    <row r="727" spans="6:6">
      <c r="F727" s="12"/>
    </row>
    <row r="728" spans="6:6">
      <c r="F728" s="12"/>
    </row>
    <row r="729" spans="6:6">
      <c r="F729" s="12"/>
    </row>
    <row r="730" spans="6:6">
      <c r="F730" s="12"/>
    </row>
    <row r="731" spans="6:6">
      <c r="F731" s="12"/>
    </row>
    <row r="732" spans="6:6">
      <c r="F732" s="12"/>
    </row>
    <row r="733" spans="6:6">
      <c r="F733" s="12"/>
    </row>
    <row r="734" spans="6:6">
      <c r="F734" s="12"/>
    </row>
    <row r="735" spans="6:6">
      <c r="F735" s="12"/>
    </row>
    <row r="736" spans="6:6">
      <c r="F736" s="12"/>
    </row>
    <row r="737" spans="6:6">
      <c r="F737" s="12"/>
    </row>
    <row r="738" spans="6:6">
      <c r="F738" s="12"/>
    </row>
    <row r="739" spans="6:6">
      <c r="F739" s="12"/>
    </row>
    <row r="740" spans="6:6">
      <c r="F740" s="12"/>
    </row>
    <row r="741" spans="6:6">
      <c r="F741" s="12"/>
    </row>
    <row r="742" spans="6:6">
      <c r="F742" s="12"/>
    </row>
    <row r="743" spans="6:6">
      <c r="F743" s="12"/>
    </row>
    <row r="744" spans="6:6">
      <c r="F744" s="12"/>
    </row>
    <row r="745" spans="6:6">
      <c r="F745" s="12"/>
    </row>
    <row r="746" spans="6:6">
      <c r="F746" s="12"/>
    </row>
    <row r="747" spans="6:6">
      <c r="F747" s="12"/>
    </row>
    <row r="748" spans="6:6">
      <c r="F748" s="12"/>
    </row>
    <row r="749" spans="6:6">
      <c r="F749" s="12"/>
    </row>
    <row r="750" spans="6:6">
      <c r="F750" s="12"/>
    </row>
    <row r="751" spans="6:6">
      <c r="F751" s="12"/>
    </row>
    <row r="752" spans="6:6">
      <c r="F752" s="12"/>
    </row>
    <row r="753" spans="6:6">
      <c r="F753" s="12"/>
    </row>
    <row r="754" spans="6:6">
      <c r="F754" s="12"/>
    </row>
    <row r="755" spans="6:6">
      <c r="F755" s="12"/>
    </row>
    <row r="756" spans="6:6">
      <c r="F756" s="12"/>
    </row>
    <row r="757" spans="6:6">
      <c r="F757" s="12"/>
    </row>
    <row r="758" spans="6:6">
      <c r="F758" s="12"/>
    </row>
    <row r="759" spans="6:6">
      <c r="F759" s="12"/>
    </row>
    <row r="760" spans="6:6">
      <c r="F760" s="12"/>
    </row>
    <row r="761" spans="6:6">
      <c r="F761" s="12"/>
    </row>
    <row r="762" spans="6:6">
      <c r="F762" s="12"/>
    </row>
    <row r="763" spans="6:6">
      <c r="F763" s="12"/>
    </row>
    <row r="764" spans="6:6">
      <c r="F764" s="12"/>
    </row>
    <row r="765" spans="6:6">
      <c r="F765" s="12"/>
    </row>
    <row r="766" spans="6:6">
      <c r="F766" s="12"/>
    </row>
    <row r="767" spans="6:6">
      <c r="F767" s="12"/>
    </row>
    <row r="768" spans="6:6">
      <c r="F768" s="12"/>
    </row>
    <row r="769" spans="6:6">
      <c r="F769" s="12"/>
    </row>
    <row r="770" spans="6:6">
      <c r="F770" s="12"/>
    </row>
    <row r="771" spans="6:6">
      <c r="F771" s="12"/>
    </row>
    <row r="772" spans="6:6">
      <c r="F772" s="12"/>
    </row>
    <row r="773" spans="6:6">
      <c r="F773" s="12"/>
    </row>
    <row r="774" spans="6:6">
      <c r="F774" s="12"/>
    </row>
    <row r="775" spans="6:6">
      <c r="F775" s="12"/>
    </row>
    <row r="776" spans="6:6">
      <c r="F776" s="12"/>
    </row>
    <row r="777" spans="6:6">
      <c r="F777" s="12"/>
    </row>
    <row r="778" spans="6:6">
      <c r="F778" s="12"/>
    </row>
    <row r="779" spans="6:6">
      <c r="F779" s="12"/>
    </row>
    <row r="780" spans="6:6">
      <c r="F780" s="12"/>
    </row>
    <row r="781" spans="6:6">
      <c r="F781" s="12"/>
    </row>
    <row r="782" spans="6:6">
      <c r="F782" s="12"/>
    </row>
    <row r="783" spans="6:6">
      <c r="F783" s="12"/>
    </row>
    <row r="784" spans="6:6">
      <c r="F784" s="12"/>
    </row>
    <row r="785" spans="6:6">
      <c r="F785" s="12"/>
    </row>
    <row r="786" spans="6:6">
      <c r="F786" s="12"/>
    </row>
    <row r="787" spans="6:6">
      <c r="F787" s="12"/>
    </row>
    <row r="788" spans="6:6">
      <c r="F788" s="12"/>
    </row>
    <row r="789" spans="6:6">
      <c r="F789" s="12"/>
    </row>
    <row r="790" spans="6:6">
      <c r="F790" s="12"/>
    </row>
    <row r="791" spans="6:6">
      <c r="F791" s="12"/>
    </row>
    <row r="792" spans="6:6">
      <c r="F792" s="12"/>
    </row>
    <row r="793" spans="6:6">
      <c r="F793" s="12"/>
    </row>
    <row r="794" spans="6:6">
      <c r="F794" s="12"/>
    </row>
    <row r="795" spans="6:6">
      <c r="F795" s="12"/>
    </row>
    <row r="796" spans="6:6">
      <c r="F796" s="12"/>
    </row>
    <row r="797" spans="6:6">
      <c r="F797" s="12"/>
    </row>
    <row r="798" spans="6:6">
      <c r="F798" s="12"/>
    </row>
    <row r="799" spans="6:6">
      <c r="F799" s="12"/>
    </row>
    <row r="800" spans="6:6">
      <c r="F800" s="12"/>
    </row>
    <row r="801" spans="6:6">
      <c r="F801" s="12"/>
    </row>
    <row r="802" spans="6:6">
      <c r="F802" s="12"/>
    </row>
    <row r="803" spans="6:6">
      <c r="F803" s="12"/>
    </row>
    <row r="804" spans="6:6">
      <c r="F804" s="12"/>
    </row>
    <row r="805" spans="6:6">
      <c r="F805" s="12"/>
    </row>
    <row r="806" spans="6:6">
      <c r="F806" s="12"/>
    </row>
    <row r="807" spans="6:6">
      <c r="F807" s="12"/>
    </row>
    <row r="808" spans="6:6">
      <c r="F808" s="12"/>
    </row>
    <row r="809" spans="6:6">
      <c r="F809" s="12"/>
    </row>
    <row r="810" spans="6:6">
      <c r="F810" s="12"/>
    </row>
    <row r="811" spans="6:6">
      <c r="F811" s="12"/>
    </row>
    <row r="812" spans="6:6">
      <c r="F812" s="12"/>
    </row>
    <row r="813" spans="6:6">
      <c r="F813" s="12"/>
    </row>
    <row r="814" spans="6:6">
      <c r="F814" s="12"/>
    </row>
    <row r="815" spans="6:6">
      <c r="F815" s="12"/>
    </row>
    <row r="816" spans="6:6">
      <c r="F816" s="12"/>
    </row>
    <row r="817" spans="6:6">
      <c r="F817" s="12"/>
    </row>
    <row r="818" spans="6:6">
      <c r="F818" s="12"/>
    </row>
    <row r="819" spans="6:6">
      <c r="F819" s="12"/>
    </row>
    <row r="820" spans="6:6">
      <c r="F820" s="12"/>
    </row>
    <row r="821" spans="6:6">
      <c r="F821" s="12"/>
    </row>
    <row r="822" spans="6:6">
      <c r="F822" s="12"/>
    </row>
    <row r="823" spans="6:6">
      <c r="F823" s="12"/>
    </row>
    <row r="824" spans="6:6">
      <c r="F824" s="12"/>
    </row>
    <row r="825" spans="6:6">
      <c r="F825" s="12"/>
    </row>
    <row r="826" spans="6:6">
      <c r="F826" s="12"/>
    </row>
    <row r="827" spans="6:6">
      <c r="F827" s="12"/>
    </row>
    <row r="828" spans="6:6">
      <c r="F828" s="12"/>
    </row>
    <row r="829" spans="6:6">
      <c r="F829" s="12"/>
    </row>
    <row r="830" spans="6:6">
      <c r="F830" s="12"/>
    </row>
    <row r="831" spans="6:6">
      <c r="F831" s="12"/>
    </row>
    <row r="832" spans="6:6">
      <c r="F832" s="12"/>
    </row>
    <row r="833" spans="6:6">
      <c r="F833" s="12"/>
    </row>
    <row r="834" spans="6:6">
      <c r="F834" s="12"/>
    </row>
    <row r="835" spans="6:6">
      <c r="F835" s="12"/>
    </row>
    <row r="836" spans="6:6">
      <c r="F836" s="12"/>
    </row>
    <row r="837" spans="6:6">
      <c r="F837" s="12"/>
    </row>
    <row r="838" spans="6:6">
      <c r="F838" s="12"/>
    </row>
    <row r="839" spans="6:6">
      <c r="F839" s="12"/>
    </row>
    <row r="840" spans="6:6">
      <c r="F840" s="12"/>
    </row>
    <row r="841" spans="6:6">
      <c r="F841" s="12"/>
    </row>
    <row r="842" spans="6:6">
      <c r="F842" s="12"/>
    </row>
    <row r="843" spans="6:6">
      <c r="F843" s="12"/>
    </row>
    <row r="844" spans="6:6">
      <c r="F844" s="12"/>
    </row>
    <row r="845" spans="6:6">
      <c r="F845" s="12"/>
    </row>
    <row r="846" spans="6:6">
      <c r="F846" s="12"/>
    </row>
    <row r="847" spans="6:6">
      <c r="F847" s="12"/>
    </row>
    <row r="848" spans="6:6">
      <c r="F848" s="12"/>
    </row>
    <row r="849" spans="6:6">
      <c r="F849" s="12"/>
    </row>
    <row r="850" spans="6:6">
      <c r="F850" s="12"/>
    </row>
    <row r="851" spans="6:6">
      <c r="F851" s="12"/>
    </row>
    <row r="852" spans="6:6">
      <c r="F852" s="12"/>
    </row>
    <row r="853" spans="6:6">
      <c r="F853" s="12"/>
    </row>
    <row r="854" spans="6:6">
      <c r="F854" s="12"/>
    </row>
    <row r="855" spans="6:6">
      <c r="F855" s="12"/>
    </row>
    <row r="856" spans="6:6">
      <c r="F856" s="12"/>
    </row>
    <row r="857" spans="6:6">
      <c r="F857" s="12"/>
    </row>
    <row r="858" spans="6:6">
      <c r="F858" s="12"/>
    </row>
    <row r="859" spans="6:6">
      <c r="F859" s="12"/>
    </row>
    <row r="860" spans="6:6">
      <c r="F860" s="12"/>
    </row>
    <row r="861" spans="6:6">
      <c r="F861" s="12"/>
    </row>
    <row r="862" spans="6:6">
      <c r="F862" s="12"/>
    </row>
    <row r="863" spans="6:6">
      <c r="F863" s="12"/>
    </row>
    <row r="864" spans="6:6">
      <c r="F864" s="12"/>
    </row>
    <row r="865" spans="6:6">
      <c r="F865" s="12"/>
    </row>
    <row r="866" spans="6:6">
      <c r="F866" s="12"/>
    </row>
    <row r="867" spans="6:6">
      <c r="F867" s="12"/>
    </row>
    <row r="868" spans="6:6">
      <c r="F868" s="12"/>
    </row>
    <row r="869" spans="6:6">
      <c r="F869" s="12"/>
    </row>
    <row r="870" spans="6:6">
      <c r="F870" s="12"/>
    </row>
    <row r="871" spans="6:6">
      <c r="F871" s="12"/>
    </row>
    <row r="872" spans="6:6">
      <c r="F872" s="12"/>
    </row>
    <row r="873" spans="6:6">
      <c r="F873" s="12"/>
    </row>
    <row r="874" spans="6:6">
      <c r="F874" s="12"/>
    </row>
    <row r="875" spans="6:6">
      <c r="F875" s="12"/>
    </row>
    <row r="876" spans="6:6">
      <c r="F876" s="12"/>
    </row>
    <row r="877" spans="6:6">
      <c r="F877" s="12"/>
    </row>
    <row r="878" spans="6:6">
      <c r="F878" s="12"/>
    </row>
    <row r="879" spans="6:6">
      <c r="F879" s="12"/>
    </row>
    <row r="880" spans="6:6">
      <c r="F880" s="12"/>
    </row>
    <row r="881" spans="6:6">
      <c r="F881" s="12"/>
    </row>
    <row r="882" spans="6:6">
      <c r="F882" s="12"/>
    </row>
    <row r="883" spans="6:6">
      <c r="F883" s="12"/>
    </row>
    <row r="884" spans="6:6">
      <c r="F884" s="12"/>
    </row>
    <row r="885" spans="6:6">
      <c r="F885" s="12"/>
    </row>
    <row r="886" spans="6:6">
      <c r="F886" s="12"/>
    </row>
    <row r="887" spans="6:6">
      <c r="F887" s="12"/>
    </row>
    <row r="888" spans="6:6">
      <c r="F888" s="12"/>
    </row>
    <row r="889" spans="6:6">
      <c r="F889" s="12"/>
    </row>
    <row r="890" spans="6:6">
      <c r="F890" s="12"/>
    </row>
    <row r="891" spans="6:6">
      <c r="F891" s="12"/>
    </row>
    <row r="892" spans="6:6">
      <c r="F892" s="12"/>
    </row>
    <row r="893" spans="6:6">
      <c r="F893" s="12"/>
    </row>
    <row r="894" spans="6:6">
      <c r="F894" s="12"/>
    </row>
    <row r="895" spans="6:6">
      <c r="F895" s="12"/>
    </row>
    <row r="896" spans="6:6">
      <c r="F896" s="12"/>
    </row>
    <row r="897" spans="6:6">
      <c r="F897" s="12"/>
    </row>
    <row r="898" spans="6:6">
      <c r="F898" s="12"/>
    </row>
    <row r="899" spans="6:6">
      <c r="F899" s="12"/>
    </row>
    <row r="900" spans="6:6">
      <c r="F900" s="12"/>
    </row>
    <row r="901" spans="6:6">
      <c r="F901" s="12"/>
    </row>
    <row r="902" spans="6:6">
      <c r="F902" s="12"/>
    </row>
    <row r="903" spans="6:6">
      <c r="F903" s="12"/>
    </row>
    <row r="904" spans="6:6">
      <c r="F904" s="12"/>
    </row>
    <row r="905" spans="6:6">
      <c r="F905" s="12"/>
    </row>
    <row r="906" spans="6:6">
      <c r="F906" s="12"/>
    </row>
    <row r="907" spans="6:6">
      <c r="F907" s="12"/>
    </row>
    <row r="908" spans="6:6">
      <c r="F908" s="12"/>
    </row>
    <row r="909" spans="6:6">
      <c r="F909" s="12"/>
    </row>
    <row r="910" spans="6:6">
      <c r="F910" s="12"/>
    </row>
    <row r="911" spans="6:6">
      <c r="F911" s="12"/>
    </row>
    <row r="912" spans="6:6">
      <c r="F912" s="12"/>
    </row>
    <row r="913" spans="6:6">
      <c r="F913" s="12"/>
    </row>
    <row r="914" spans="6:6">
      <c r="F914" s="12"/>
    </row>
    <row r="915" spans="6:6">
      <c r="F915" s="12"/>
    </row>
    <row r="916" spans="6:6">
      <c r="F916" s="12"/>
    </row>
    <row r="917" spans="6:6">
      <c r="F917" s="12"/>
    </row>
    <row r="918" spans="6:6">
      <c r="F918" s="12"/>
    </row>
    <row r="919" spans="6:6">
      <c r="F919" s="12"/>
    </row>
    <row r="920" spans="6:6">
      <c r="F920" s="12"/>
    </row>
    <row r="921" spans="6:6">
      <c r="F921" s="12"/>
    </row>
    <row r="922" spans="6:6">
      <c r="F922" s="12"/>
    </row>
    <row r="923" spans="6:6">
      <c r="F923" s="12"/>
    </row>
    <row r="924" spans="6:6">
      <c r="F924" s="12"/>
    </row>
    <row r="925" spans="6:6">
      <c r="F925" s="12"/>
    </row>
    <row r="926" spans="6:6">
      <c r="F926" s="12"/>
    </row>
    <row r="927" spans="6:6">
      <c r="F927" s="12"/>
    </row>
    <row r="928" spans="6:6">
      <c r="F928" s="12"/>
    </row>
    <row r="929" spans="6:6">
      <c r="F929" s="12"/>
    </row>
    <row r="930" spans="6:6">
      <c r="F930" s="12"/>
    </row>
    <row r="931" spans="6:6">
      <c r="F931" s="12"/>
    </row>
    <row r="932" spans="6:6">
      <c r="F932" s="12"/>
    </row>
    <row r="933" spans="6:6">
      <c r="F933" s="12"/>
    </row>
    <row r="934" spans="6:6">
      <c r="F934" s="12"/>
    </row>
    <row r="935" spans="6:6">
      <c r="F935" s="12"/>
    </row>
    <row r="936" spans="6:6">
      <c r="F936" s="12"/>
    </row>
    <row r="937" spans="6:6">
      <c r="F937" s="12"/>
    </row>
    <row r="938" spans="6:6">
      <c r="F938" s="12"/>
    </row>
    <row r="939" spans="6:6">
      <c r="F939" s="12"/>
    </row>
    <row r="940" spans="6:6">
      <c r="F940" s="12"/>
    </row>
    <row r="941" spans="6:6">
      <c r="F941" s="12"/>
    </row>
    <row r="942" spans="6:6">
      <c r="F942" s="12"/>
    </row>
    <row r="943" spans="6:6">
      <c r="F943" s="12"/>
    </row>
    <row r="944" spans="6:6">
      <c r="F944" s="12"/>
    </row>
    <row r="945" spans="6:6">
      <c r="F945" s="12"/>
    </row>
    <row r="946" spans="6:6">
      <c r="F946" s="12"/>
    </row>
    <row r="947" spans="6:6">
      <c r="F947" s="12"/>
    </row>
    <row r="948" spans="6:6">
      <c r="F948" s="12"/>
    </row>
    <row r="949" spans="6:6">
      <c r="F949" s="12"/>
    </row>
    <row r="950" spans="6:6">
      <c r="F950" s="12"/>
    </row>
    <row r="951" spans="6:6">
      <c r="F951" s="12"/>
    </row>
    <row r="952" spans="6:6">
      <c r="F952" s="12"/>
    </row>
    <row r="953" spans="6:6">
      <c r="F953" s="12"/>
    </row>
    <row r="954" spans="6:6">
      <c r="F954" s="12"/>
    </row>
    <row r="955" spans="6:6">
      <c r="F955" s="12"/>
    </row>
    <row r="956" spans="6:6">
      <c r="F956" s="12"/>
    </row>
    <row r="957" spans="6:6">
      <c r="F957" s="12"/>
    </row>
    <row r="958" spans="6:6">
      <c r="F958" s="12"/>
    </row>
    <row r="959" spans="6:6">
      <c r="F959" s="12"/>
    </row>
    <row r="960" spans="6:6">
      <c r="F960" s="12"/>
    </row>
    <row r="961" spans="6:6">
      <c r="F961" s="12"/>
    </row>
    <row r="962" spans="6:6">
      <c r="F962" s="12"/>
    </row>
    <row r="963" spans="6:6">
      <c r="F963" s="12"/>
    </row>
    <row r="964" spans="6:6">
      <c r="F964" s="12"/>
    </row>
    <row r="965" spans="6:6">
      <c r="F965" s="12"/>
    </row>
    <row r="966" spans="6:6">
      <c r="F966" s="12"/>
    </row>
    <row r="967" spans="6:6">
      <c r="F967" s="12"/>
    </row>
    <row r="968" spans="6:6">
      <c r="F968" s="12"/>
    </row>
    <row r="969" spans="6:6">
      <c r="F969" s="12"/>
    </row>
    <row r="970" spans="6:6">
      <c r="F970" s="12"/>
    </row>
    <row r="971" spans="6:6">
      <c r="F971" s="12"/>
    </row>
    <row r="972" spans="6:6">
      <c r="F972" s="12"/>
    </row>
    <row r="973" spans="6:6">
      <c r="F973" s="12"/>
    </row>
    <row r="974" spans="6:6">
      <c r="F974" s="12"/>
    </row>
    <row r="975" spans="6:6">
      <c r="F975" s="12"/>
    </row>
    <row r="976" spans="6:6">
      <c r="F976" s="12"/>
    </row>
    <row r="977" spans="6:6">
      <c r="F977" s="12"/>
    </row>
    <row r="978" spans="6:6">
      <c r="F978" s="12"/>
    </row>
    <row r="979" spans="6:6">
      <c r="F979" s="12"/>
    </row>
    <row r="980" spans="6:6">
      <c r="F980" s="12"/>
    </row>
    <row r="981" spans="6:6">
      <c r="F981" s="12"/>
    </row>
    <row r="982" spans="6:6">
      <c r="F982" s="12"/>
    </row>
    <row r="983" spans="6:6">
      <c r="F983" s="12"/>
    </row>
    <row r="984" spans="6:6">
      <c r="F984" s="12"/>
    </row>
    <row r="985" spans="6:6">
      <c r="F985" s="12"/>
    </row>
    <row r="986" spans="6:6">
      <c r="F986" s="12"/>
    </row>
    <row r="987" spans="6:6">
      <c r="F987" s="12"/>
    </row>
    <row r="988" spans="6:6">
      <c r="F988" s="12"/>
    </row>
    <row r="989" spans="6:6">
      <c r="F989" s="12"/>
    </row>
    <row r="990" spans="6:6">
      <c r="F990" s="12"/>
    </row>
    <row r="991" spans="6:6">
      <c r="F991" s="12"/>
    </row>
    <row r="992" spans="6:6">
      <c r="F992" s="12"/>
    </row>
    <row r="993" spans="6:6">
      <c r="F993" s="12"/>
    </row>
    <row r="994" spans="6:6">
      <c r="F994" s="12"/>
    </row>
    <row r="995" spans="6:6">
      <c r="F995" s="12"/>
    </row>
    <row r="996" spans="6:6">
      <c r="F996" s="12"/>
    </row>
    <row r="997" spans="6:6">
      <c r="F997" s="12"/>
    </row>
    <row r="998" spans="6:6">
      <c r="F998" s="12"/>
    </row>
    <row r="999" spans="6:6">
      <c r="F999" s="12"/>
    </row>
    <row r="1000" spans="6:6">
      <c r="F1000" s="12"/>
    </row>
    <row r="1001" spans="6:6">
      <c r="F1001" s="12"/>
    </row>
    <row r="1002" spans="6:6">
      <c r="F1002" s="12"/>
    </row>
    <row r="1003" spans="6:6">
      <c r="F1003" s="12"/>
    </row>
    <row r="1004" spans="6:6">
      <c r="F1004" s="12"/>
    </row>
    <row r="1005" spans="6:6">
      <c r="F1005" s="12"/>
    </row>
    <row r="1006" spans="6:6">
      <c r="F1006" s="12"/>
    </row>
    <row r="1007" spans="6:6">
      <c r="F1007" s="12"/>
    </row>
    <row r="1008" spans="6:6">
      <c r="F1008" s="12"/>
    </row>
    <row r="1009" spans="6:6">
      <c r="F1009" s="12"/>
    </row>
    <row r="1010" spans="6:6">
      <c r="F1010" s="12"/>
    </row>
    <row r="1011" spans="6:6">
      <c r="F1011" s="12"/>
    </row>
    <row r="1012" spans="6:6">
      <c r="F1012" s="12"/>
    </row>
    <row r="1013" spans="6:6">
      <c r="F1013" s="12"/>
    </row>
    <row r="1014" spans="6:6">
      <c r="F1014" s="12"/>
    </row>
    <row r="1015" spans="6:6">
      <c r="F1015" s="12"/>
    </row>
    <row r="1016" spans="6:6">
      <c r="F1016" s="12"/>
    </row>
    <row r="1017" spans="6:6">
      <c r="F1017" s="12"/>
    </row>
    <row r="1018" spans="6:6">
      <c r="F1018" s="12"/>
    </row>
    <row r="1019" spans="6:6">
      <c r="F1019" s="12"/>
    </row>
    <row r="1020" spans="6:6">
      <c r="F1020" s="12"/>
    </row>
    <row r="1021" spans="6:6">
      <c r="F1021" s="12"/>
    </row>
    <row r="1022" spans="6:6">
      <c r="F1022" s="12"/>
    </row>
    <row r="1023" spans="6:6">
      <c r="F1023" s="12"/>
    </row>
    <row r="1024" spans="6:6">
      <c r="F1024" s="12"/>
    </row>
    <row r="1025" spans="6:6">
      <c r="F1025" s="12"/>
    </row>
    <row r="1026" spans="6:6">
      <c r="F1026" s="12"/>
    </row>
    <row r="1027" spans="6:6">
      <c r="F1027" s="12"/>
    </row>
    <row r="1028" spans="6:6">
      <c r="F1028" s="12"/>
    </row>
    <row r="1029" spans="6:6">
      <c r="F1029" s="12"/>
    </row>
    <row r="1030" spans="6:6">
      <c r="F1030" s="12"/>
    </row>
    <row r="1031" spans="6:6">
      <c r="F1031" s="12"/>
    </row>
    <row r="1032" spans="6:6">
      <c r="F1032" s="12"/>
    </row>
    <row r="1033" spans="6:6">
      <c r="F1033" s="12"/>
    </row>
    <row r="1034" spans="6:6">
      <c r="F1034" s="12"/>
    </row>
    <row r="1035" spans="6:6">
      <c r="F1035" s="12"/>
    </row>
    <row r="1036" spans="6:6">
      <c r="F1036" s="12"/>
    </row>
    <row r="1037" spans="6:6">
      <c r="F1037" s="12"/>
    </row>
    <row r="1038" spans="6:6">
      <c r="F1038" s="12"/>
    </row>
    <row r="1039" spans="6:6">
      <c r="F1039" s="12"/>
    </row>
    <row r="1040" spans="6:6">
      <c r="F1040" s="12"/>
    </row>
    <row r="1041" spans="6:6">
      <c r="F1041" s="12"/>
    </row>
    <row r="1042" spans="6:6">
      <c r="F1042" s="12"/>
    </row>
    <row r="1043" spans="6:6">
      <c r="F1043" s="12"/>
    </row>
    <row r="1044" spans="6:6">
      <c r="F1044" s="12"/>
    </row>
    <row r="1045" spans="6:6">
      <c r="F1045" s="12"/>
    </row>
    <row r="1046" spans="6:6">
      <c r="F1046" s="12"/>
    </row>
    <row r="1047" spans="6:6">
      <c r="F1047" s="12"/>
    </row>
    <row r="1048" spans="6:6">
      <c r="F1048" s="12"/>
    </row>
    <row r="1049" spans="6:6">
      <c r="F1049" s="12"/>
    </row>
    <row r="1050" spans="6:6">
      <c r="F1050" s="12"/>
    </row>
    <row r="1051" spans="6:6">
      <c r="F1051" s="12"/>
    </row>
    <row r="1052" spans="6:6">
      <c r="F1052" s="12"/>
    </row>
    <row r="1053" spans="6:6">
      <c r="F1053" s="12"/>
    </row>
    <row r="1054" spans="6:6">
      <c r="F1054" s="12"/>
    </row>
    <row r="1055" spans="6:6">
      <c r="F1055" s="12"/>
    </row>
    <row r="1056" spans="6:6">
      <c r="F1056" s="12"/>
    </row>
    <row r="1057" spans="6:6">
      <c r="F1057" s="12"/>
    </row>
    <row r="1058" spans="6:6">
      <c r="F1058" s="12"/>
    </row>
    <row r="1059" spans="6:6">
      <c r="F1059" s="12"/>
    </row>
    <row r="1060" spans="6:6">
      <c r="F1060" s="12"/>
    </row>
    <row r="1061" spans="6:6">
      <c r="F1061" s="12"/>
    </row>
    <row r="1062" spans="6:6">
      <c r="F1062" s="12"/>
    </row>
    <row r="1063" spans="6:6">
      <c r="F1063" s="12"/>
    </row>
    <row r="1064" spans="6:6">
      <c r="F1064" s="12"/>
    </row>
    <row r="1065" spans="6:6">
      <c r="F1065" s="12"/>
    </row>
    <row r="1066" spans="6:6">
      <c r="F1066" s="12"/>
    </row>
    <row r="1067" spans="6:6">
      <c r="F1067" s="12"/>
    </row>
    <row r="1068" spans="6:6">
      <c r="F1068" s="12"/>
    </row>
    <row r="1069" spans="6:6">
      <c r="F1069" s="12"/>
    </row>
    <row r="1070" spans="6:6">
      <c r="F1070" s="12"/>
    </row>
    <row r="1071" spans="6:6">
      <c r="F1071" s="12"/>
    </row>
    <row r="1072" spans="6:6">
      <c r="F1072" s="12"/>
    </row>
    <row r="1073" spans="6:6">
      <c r="F1073" s="12"/>
    </row>
    <row r="1074" spans="6:6">
      <c r="F1074" s="12"/>
    </row>
    <row r="1075" spans="6:6">
      <c r="F1075" s="12"/>
    </row>
    <row r="1076" spans="6:6">
      <c r="F1076" s="12"/>
    </row>
    <row r="1077" spans="6:6">
      <c r="F1077" s="12"/>
    </row>
    <row r="1078" spans="6:6">
      <c r="F1078" s="12"/>
    </row>
    <row r="1079" spans="6:6">
      <c r="F1079" s="12"/>
    </row>
    <row r="1080" spans="6:6">
      <c r="F1080" s="12"/>
    </row>
    <row r="1081" spans="6:6">
      <c r="F1081" s="12"/>
    </row>
    <row r="1082" spans="6:6">
      <c r="F1082" s="12"/>
    </row>
    <row r="1083" spans="6:6">
      <c r="F1083" s="12"/>
    </row>
    <row r="1084" spans="6:6">
      <c r="F1084" s="12"/>
    </row>
    <row r="1085" spans="6:6">
      <c r="F1085" s="12"/>
    </row>
    <row r="1086" spans="6:6">
      <c r="F1086" s="12"/>
    </row>
    <row r="1087" spans="6:6">
      <c r="F1087" s="12"/>
    </row>
    <row r="1088" spans="6:6">
      <c r="F1088" s="12"/>
    </row>
    <row r="1089" spans="6:6">
      <c r="F1089" s="12"/>
    </row>
    <row r="1090" spans="6:6">
      <c r="F1090" s="12"/>
    </row>
    <row r="1091" spans="6:6">
      <c r="F1091" s="12"/>
    </row>
    <row r="1092" spans="6:6">
      <c r="F1092" s="12"/>
    </row>
    <row r="1093" spans="6:6">
      <c r="F1093" s="12"/>
    </row>
    <row r="1094" spans="6:6">
      <c r="F1094" s="12"/>
    </row>
    <row r="1095" spans="6:6">
      <c r="F1095" s="12"/>
    </row>
    <row r="1096" spans="6:6">
      <c r="F1096" s="12"/>
    </row>
    <row r="1097" spans="6:6">
      <c r="F1097" s="12"/>
    </row>
    <row r="1098" spans="6:6">
      <c r="F1098" s="12"/>
    </row>
    <row r="1099" spans="6:6">
      <c r="F1099" s="12"/>
    </row>
    <row r="1100" spans="6:6">
      <c r="F1100" s="12"/>
    </row>
    <row r="1101" spans="6:6">
      <c r="F1101" s="12"/>
    </row>
    <row r="1102" spans="6:6">
      <c r="F1102" s="12"/>
    </row>
    <row r="1103" spans="6:6">
      <c r="F1103" s="12"/>
    </row>
    <row r="1104" spans="6:6">
      <c r="F1104" s="12"/>
    </row>
    <row r="1105" spans="6:6">
      <c r="F1105" s="12"/>
    </row>
    <row r="1106" spans="6:6">
      <c r="F1106" s="12"/>
    </row>
    <row r="1107" spans="6:6">
      <c r="F1107" s="12"/>
    </row>
    <row r="1108" spans="6:6">
      <c r="F1108" s="12"/>
    </row>
    <row r="1109" spans="6:6">
      <c r="F1109" s="12"/>
    </row>
    <row r="1110" spans="6:6">
      <c r="F1110" s="12"/>
    </row>
    <row r="1111" spans="6:6">
      <c r="F1111" s="12"/>
    </row>
    <row r="1112" spans="6:6">
      <c r="F1112" s="12"/>
    </row>
    <row r="1113" spans="6:6">
      <c r="F1113" s="12"/>
    </row>
    <row r="1114" spans="6:6">
      <c r="F1114" s="12"/>
    </row>
    <row r="1115" spans="6:6">
      <c r="F1115" s="12"/>
    </row>
    <row r="1116" spans="6:6">
      <c r="F1116" s="12"/>
    </row>
    <row r="1117" spans="6:6">
      <c r="F1117" s="12"/>
    </row>
    <row r="1118" spans="6:6">
      <c r="F1118" s="12"/>
    </row>
    <row r="1119" spans="6:6">
      <c r="F1119" s="12"/>
    </row>
    <row r="1120" spans="6:6">
      <c r="F1120" s="12"/>
    </row>
    <row r="1121" spans="6:6">
      <c r="F1121" s="12"/>
    </row>
    <row r="1122" spans="6:6">
      <c r="F1122" s="12"/>
    </row>
    <row r="1123" spans="6:6">
      <c r="F1123" s="12"/>
    </row>
    <row r="1124" spans="6:6">
      <c r="F1124" s="12"/>
    </row>
    <row r="1125" spans="6:6">
      <c r="F1125" s="12"/>
    </row>
    <row r="1126" spans="6:6">
      <c r="F1126" s="12"/>
    </row>
    <row r="1127" spans="6:6">
      <c r="F1127" s="12"/>
    </row>
    <row r="1128" spans="6:6">
      <c r="F1128" s="12"/>
    </row>
    <row r="1129" spans="6:6">
      <c r="F1129" s="12"/>
    </row>
    <row r="1130" spans="6:6">
      <c r="F1130" s="12"/>
    </row>
    <row r="1131" spans="6:6">
      <c r="F1131" s="12"/>
    </row>
    <row r="1132" spans="6:6">
      <c r="F1132" s="12"/>
    </row>
    <row r="1133" spans="6:6">
      <c r="F1133" s="12"/>
    </row>
    <row r="1134" spans="6:6">
      <c r="F1134" s="12"/>
    </row>
    <row r="1135" spans="6:6">
      <c r="F1135" s="12"/>
    </row>
    <row r="1136" spans="6:6">
      <c r="F1136" s="12"/>
    </row>
    <row r="1137" spans="6:6">
      <c r="F1137" s="12"/>
    </row>
    <row r="1138" spans="6:6">
      <c r="F1138" s="12"/>
    </row>
    <row r="1139" spans="6:6">
      <c r="F1139" s="12"/>
    </row>
    <row r="1140" spans="6:6">
      <c r="F1140" s="12"/>
    </row>
    <row r="1141" spans="6:6">
      <c r="F1141" s="12"/>
    </row>
    <row r="1142" spans="6:6">
      <c r="F1142" s="12"/>
    </row>
    <row r="1143" spans="6:6">
      <c r="F1143" s="12"/>
    </row>
    <row r="1144" spans="6:6">
      <c r="F1144" s="12"/>
    </row>
    <row r="1145" spans="6:6">
      <c r="F1145" s="12"/>
    </row>
    <row r="1146" spans="6:6">
      <c r="F1146" s="12"/>
    </row>
    <row r="1147" spans="6:6">
      <c r="F1147" s="12"/>
    </row>
    <row r="1148" spans="6:6">
      <c r="F1148" s="12"/>
    </row>
    <row r="1149" spans="6:6">
      <c r="F1149" s="12"/>
    </row>
    <row r="1150" spans="6:6">
      <c r="F1150" s="12"/>
    </row>
    <row r="1151" spans="6:6">
      <c r="F1151" s="12"/>
    </row>
    <row r="1152" spans="6:6">
      <c r="F1152" s="12"/>
    </row>
    <row r="1153" spans="6:6">
      <c r="F1153" s="12"/>
    </row>
    <row r="1154" spans="6:6">
      <c r="F1154" s="12"/>
    </row>
    <row r="1155" spans="6:6">
      <c r="F1155" s="12"/>
    </row>
    <row r="1156" spans="6:6">
      <c r="F1156" s="12"/>
    </row>
    <row r="1157" spans="6:6">
      <c r="F1157" s="12"/>
    </row>
    <row r="1158" spans="6:6">
      <c r="F1158" s="12"/>
    </row>
    <row r="1159" spans="6:6">
      <c r="F1159" s="12"/>
    </row>
    <row r="1160" spans="6:6">
      <c r="F1160" s="12"/>
    </row>
    <row r="1161" spans="6:6">
      <c r="F1161" s="12"/>
    </row>
    <row r="1162" spans="6:6">
      <c r="F1162" s="12"/>
    </row>
    <row r="1163" spans="6:6">
      <c r="F1163" s="12"/>
    </row>
    <row r="1164" spans="6:6">
      <c r="F1164" s="12"/>
    </row>
    <row r="1165" spans="6:6">
      <c r="F1165" s="12"/>
    </row>
    <row r="1166" spans="6:6">
      <c r="F1166" s="12"/>
    </row>
    <row r="1167" spans="6:6">
      <c r="F1167" s="12"/>
    </row>
    <row r="1168" spans="6:6">
      <c r="F1168" s="12"/>
    </row>
    <row r="1169" spans="6:6">
      <c r="F1169" s="12"/>
    </row>
    <row r="1170" spans="6:6">
      <c r="F1170" s="12"/>
    </row>
    <row r="1171" spans="6:6">
      <c r="F1171" s="12"/>
    </row>
    <row r="1172" spans="6:6">
      <c r="F1172" s="12"/>
    </row>
    <row r="1173" spans="6:6">
      <c r="F1173" s="12"/>
    </row>
    <row r="1174" spans="6:6">
      <c r="F1174" s="12"/>
    </row>
    <row r="1175" spans="6:6">
      <c r="F1175" s="12"/>
    </row>
    <row r="1176" spans="6:6">
      <c r="F1176" s="12"/>
    </row>
    <row r="1177" spans="6:6">
      <c r="F1177" s="12"/>
    </row>
    <row r="1178" spans="6:6">
      <c r="F1178" s="12"/>
    </row>
    <row r="1179" spans="6:6">
      <c r="F1179" s="12"/>
    </row>
    <row r="1180" spans="6:6">
      <c r="F1180" s="12"/>
    </row>
    <row r="1181" spans="6:6">
      <c r="F1181" s="12"/>
    </row>
    <row r="1182" spans="6:6">
      <c r="F1182" s="12"/>
    </row>
    <row r="1183" spans="6:6">
      <c r="F1183" s="12"/>
    </row>
    <row r="1184" spans="6:6">
      <c r="F1184" s="12"/>
    </row>
    <row r="1185" spans="6:6">
      <c r="F1185" s="12"/>
    </row>
    <row r="1186" spans="6:6">
      <c r="F1186" s="12"/>
    </row>
    <row r="1187" spans="6:6">
      <c r="F1187" s="12"/>
    </row>
    <row r="1188" spans="6:6">
      <c r="F1188" s="12"/>
    </row>
    <row r="1189" spans="6:6">
      <c r="F1189" s="12"/>
    </row>
    <row r="1190" spans="6:6">
      <c r="F1190" s="12"/>
    </row>
    <row r="1191" spans="6:6">
      <c r="F1191" s="12"/>
    </row>
    <row r="1192" spans="6:6">
      <c r="F1192" s="12"/>
    </row>
    <row r="1193" spans="6:6">
      <c r="F1193" s="12"/>
    </row>
    <row r="1194" spans="6:6">
      <c r="F1194" s="12"/>
    </row>
    <row r="1195" spans="6:6">
      <c r="F1195" s="12"/>
    </row>
    <row r="1196" spans="6:6">
      <c r="F1196" s="12"/>
    </row>
    <row r="1197" spans="6:6">
      <c r="F1197" s="12"/>
    </row>
    <row r="1198" spans="6:6">
      <c r="F1198" s="12"/>
    </row>
    <row r="1199" spans="6:6">
      <c r="F1199" s="12"/>
    </row>
    <row r="1200" spans="6:6">
      <c r="F1200" s="12"/>
    </row>
    <row r="1201" spans="6:6">
      <c r="F1201" s="12"/>
    </row>
    <row r="1202" spans="6:6">
      <c r="F1202" s="12"/>
    </row>
    <row r="1203" spans="6:6">
      <c r="F1203" s="12"/>
    </row>
    <row r="1204" spans="6:6">
      <c r="F1204" s="12"/>
    </row>
    <row r="1205" spans="6:6">
      <c r="F1205" s="12"/>
    </row>
    <row r="1206" spans="6:6">
      <c r="F1206" s="12"/>
    </row>
    <row r="1207" spans="6:6">
      <c r="F1207" s="12"/>
    </row>
    <row r="1208" spans="6:6">
      <c r="F1208" s="12"/>
    </row>
    <row r="1209" spans="6:6">
      <c r="F1209" s="12"/>
    </row>
    <row r="1210" spans="6:6">
      <c r="F1210" s="12"/>
    </row>
    <row r="1211" spans="6:6">
      <c r="F1211" s="12"/>
    </row>
    <row r="1212" spans="6:6">
      <c r="F1212" s="12"/>
    </row>
    <row r="1213" spans="6:6">
      <c r="F1213" s="12"/>
    </row>
    <row r="1214" spans="6:6">
      <c r="F1214" s="12"/>
    </row>
    <row r="1215" spans="6:6">
      <c r="F1215" s="12"/>
    </row>
    <row r="1216" spans="6:6">
      <c r="F1216" s="12"/>
    </row>
    <row r="1217" spans="6:6">
      <c r="F1217" s="12"/>
    </row>
    <row r="1218" spans="6:6">
      <c r="F1218" s="12"/>
    </row>
    <row r="1219" spans="6:6">
      <c r="F1219" s="12"/>
    </row>
    <row r="1220" spans="6:6">
      <c r="F1220" s="12"/>
    </row>
    <row r="1221" spans="6:6">
      <c r="F1221" s="12"/>
    </row>
    <row r="1222" spans="6:6">
      <c r="F1222" s="12"/>
    </row>
    <row r="1223" spans="6:6">
      <c r="F1223" s="12"/>
    </row>
    <row r="1224" spans="6:6">
      <c r="F1224" s="12"/>
    </row>
    <row r="1225" spans="6:6">
      <c r="F1225" s="12"/>
    </row>
    <row r="1226" spans="6:6">
      <c r="F1226" s="12"/>
    </row>
    <row r="1227" spans="6:6">
      <c r="F1227" s="12"/>
    </row>
    <row r="1228" spans="6:6">
      <c r="F1228" s="12"/>
    </row>
    <row r="1229" spans="6:6">
      <c r="F1229" s="12"/>
    </row>
    <row r="1230" spans="6:6">
      <c r="F1230" s="12"/>
    </row>
    <row r="1231" spans="6:6">
      <c r="F1231" s="12"/>
    </row>
    <row r="1232" spans="6:6">
      <c r="F1232" s="12"/>
    </row>
    <row r="1233" spans="6:6">
      <c r="F1233" s="12"/>
    </row>
    <row r="1234" spans="6:6">
      <c r="F1234" s="12"/>
    </row>
    <row r="1235" spans="6:6">
      <c r="F1235" s="12"/>
    </row>
    <row r="1236" spans="6:6">
      <c r="F1236" s="12"/>
    </row>
    <row r="1237" spans="6:6">
      <c r="F1237" s="12"/>
    </row>
    <row r="1238" spans="6:6">
      <c r="F1238" s="12"/>
    </row>
    <row r="1239" spans="6:6">
      <c r="F1239" s="12"/>
    </row>
    <row r="1240" spans="6:6">
      <c r="F1240" s="12"/>
    </row>
    <row r="1241" spans="6:6">
      <c r="F1241" s="12"/>
    </row>
    <row r="1242" spans="6:6">
      <c r="F1242" s="12"/>
    </row>
    <row r="1243" spans="6:6">
      <c r="F1243" s="12"/>
    </row>
    <row r="1244" spans="6:6">
      <c r="F1244" s="12"/>
    </row>
    <row r="1245" spans="6:6">
      <c r="F1245" s="12"/>
    </row>
    <row r="1246" spans="6:6">
      <c r="F1246" s="12"/>
    </row>
    <row r="1247" spans="6:6">
      <c r="F1247" s="12"/>
    </row>
    <row r="1248" spans="6:6">
      <c r="F1248" s="12"/>
    </row>
    <row r="1249" spans="6:6">
      <c r="F1249" s="12"/>
    </row>
    <row r="1250" spans="6:6">
      <c r="F1250" s="12"/>
    </row>
    <row r="1251" spans="6:6">
      <c r="F1251" s="12"/>
    </row>
    <row r="1252" spans="6:6">
      <c r="F1252" s="12"/>
    </row>
    <row r="1253" spans="6:6">
      <c r="F1253" s="12"/>
    </row>
    <row r="1254" spans="6:6">
      <c r="F1254" s="12"/>
    </row>
    <row r="1255" spans="6:6">
      <c r="F1255" s="12"/>
    </row>
    <row r="1256" spans="6:6">
      <c r="F1256" s="12"/>
    </row>
    <row r="1257" spans="6:6">
      <c r="F1257" s="12"/>
    </row>
    <row r="1258" spans="6:6">
      <c r="F1258" s="12"/>
    </row>
    <row r="1259" spans="6:6">
      <c r="F1259" s="12"/>
    </row>
    <row r="1260" spans="6:6">
      <c r="F1260" s="12"/>
    </row>
    <row r="1261" spans="6:6">
      <c r="F1261" s="12"/>
    </row>
    <row r="1262" spans="6:6">
      <c r="F1262" s="12"/>
    </row>
    <row r="1263" spans="6:6">
      <c r="F1263" s="12"/>
    </row>
    <row r="1264" spans="6:6">
      <c r="F1264" s="12"/>
    </row>
    <row r="1265" spans="6:6">
      <c r="F1265" s="12"/>
    </row>
    <row r="1266" spans="6:6">
      <c r="F1266" s="12"/>
    </row>
    <row r="1267" spans="6:6">
      <c r="F1267" s="12"/>
    </row>
    <row r="1268" spans="6:6">
      <c r="F1268" s="12"/>
    </row>
    <row r="1269" spans="6:6">
      <c r="F1269" s="12"/>
    </row>
    <row r="1270" spans="6:6">
      <c r="F1270" s="12"/>
    </row>
    <row r="1271" spans="6:6">
      <c r="F1271" s="12"/>
    </row>
    <row r="1272" spans="6:6">
      <c r="F1272" s="12"/>
    </row>
    <row r="1273" spans="6:6">
      <c r="F1273" s="12"/>
    </row>
    <row r="1274" spans="6:6">
      <c r="F1274" s="12"/>
    </row>
    <row r="1275" spans="6:6">
      <c r="F1275" s="12"/>
    </row>
    <row r="1276" spans="6:6">
      <c r="F1276" s="12"/>
    </row>
    <row r="1277" spans="6:6">
      <c r="F1277" s="12"/>
    </row>
    <row r="1278" spans="6:6">
      <c r="F1278" s="12"/>
    </row>
    <row r="1279" spans="6:6">
      <c r="F1279" s="12"/>
    </row>
    <row r="1280" spans="6:6">
      <c r="F1280" s="12"/>
    </row>
    <row r="1281" spans="6:6">
      <c r="F1281" s="12"/>
    </row>
    <row r="1282" spans="6:6">
      <c r="F1282" s="12"/>
    </row>
    <row r="1283" spans="6:6">
      <c r="F1283" s="12"/>
    </row>
    <row r="1284" spans="6:6">
      <c r="F1284" s="12"/>
    </row>
    <row r="1285" spans="6:6">
      <c r="F1285" s="12"/>
    </row>
    <row r="1286" spans="6:6">
      <c r="F1286" s="12"/>
    </row>
    <row r="1287" spans="6:6">
      <c r="F1287" s="12"/>
    </row>
    <row r="1288" spans="6:6">
      <c r="F1288" s="12"/>
    </row>
    <row r="1289" spans="6:6">
      <c r="F1289" s="12"/>
    </row>
    <row r="1290" spans="6:6">
      <c r="F1290" s="12"/>
    </row>
    <row r="1291" spans="6:6">
      <c r="F1291" s="12"/>
    </row>
    <row r="1292" spans="6:6">
      <c r="F1292" s="12"/>
    </row>
    <row r="1293" spans="6:6">
      <c r="F1293" s="12"/>
    </row>
    <row r="1294" spans="6:6">
      <c r="F1294" s="12"/>
    </row>
    <row r="1295" spans="6:6">
      <c r="F1295" s="12"/>
    </row>
    <row r="1296" spans="6:6">
      <c r="F1296" s="12"/>
    </row>
    <row r="1297" spans="6:6">
      <c r="F1297" s="12"/>
    </row>
    <row r="1298" spans="6:6">
      <c r="F1298" s="12"/>
    </row>
    <row r="1299" spans="6:6">
      <c r="F1299" s="12"/>
    </row>
    <row r="1300" spans="6:6">
      <c r="F1300" s="12"/>
    </row>
    <row r="1301" spans="6:6">
      <c r="F1301" s="12"/>
    </row>
    <row r="1302" spans="6:6">
      <c r="F1302" s="12"/>
    </row>
    <row r="1303" spans="6:6">
      <c r="F1303" s="12"/>
    </row>
    <row r="1304" spans="6:6">
      <c r="F1304" s="12"/>
    </row>
    <row r="1305" spans="6:6">
      <c r="F1305" s="12"/>
    </row>
    <row r="1306" spans="6:6">
      <c r="F1306" s="12"/>
    </row>
    <row r="1307" spans="6:6">
      <c r="F1307" s="12"/>
    </row>
    <row r="1308" spans="6:6">
      <c r="F1308" s="12"/>
    </row>
    <row r="1309" spans="6:6">
      <c r="F1309" s="12"/>
    </row>
    <row r="1310" spans="6:6">
      <c r="F1310" s="12"/>
    </row>
    <row r="1311" spans="6:6">
      <c r="F1311" s="12"/>
    </row>
    <row r="1312" spans="6:6">
      <c r="F1312" s="12"/>
    </row>
    <row r="1313" spans="6:6">
      <c r="F1313" s="12"/>
    </row>
    <row r="1314" spans="6:6">
      <c r="F1314" s="12"/>
    </row>
    <row r="1315" spans="6:6">
      <c r="F1315" s="12"/>
    </row>
    <row r="1316" spans="6:6">
      <c r="F1316" s="12"/>
    </row>
    <row r="1317" spans="6:6">
      <c r="F1317" s="12"/>
    </row>
    <row r="1318" spans="6:6">
      <c r="F1318" s="12"/>
    </row>
  </sheetData>
  <phoneticPr fontId="3" type="noConversion"/>
  <conditionalFormatting sqref="C7:C482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Carol Chen</cp:lastModifiedBy>
  <dcterms:created xsi:type="dcterms:W3CDTF">2015-04-03T05:17:15Z</dcterms:created>
  <dcterms:modified xsi:type="dcterms:W3CDTF">2026-06-18T08:13:02Z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