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<sst xmlns="http://schemas.openxmlformats.org/spreadsheetml/2006/main" count="40" uniqueCount="40">
  <si>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</si>
  <si>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</si>
  <si>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</si>
  <si>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</si>
  <si>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</si>
  <si>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</si>
  <si>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</si>
  <si>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</si>
  <si>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</si>
  <si>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</si>
  <si>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</si>
  <si>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</si>
  <si>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</si>
  <si>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</si>
  <si>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</si>
  <si>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CS654852492</t>
  </si>
  <si>
    <t>CS654646145</t>
  </si>
  <si>
    <t>CS654733663</t>
  </si>
  <si>
    <t>CS654680244</t>
  </si>
  <si>
    <t>CS654769946</t>
  </si>
  <si>
    <t>CS654753156</t>
  </si>
  <si>
    <t>CS654711011</t>
  </si>
  <si>
    <t>CS654924969</t>
  </si>
  <si>
    <t>CS654801410</t>
  </si>
  <si>
    <t>CS654378083</t>
  </si>
  <si>
    <t>CS654584109</t>
  </si>
  <si>
    <t>CS654650411</t>
  </si>
  <si>
    <t>CS654535985</t>
  </si>
  <si>
    <t>CA654767112</t>
  </si>
  <si>
    <t>CS654712428</t>
  </si>
  <si>
    <t>CS654723362</t>
  </si>
  <si>
    <t>CS654452076</t>
  </si>
  <si>
    <t>CS654587469</t>
  </si>
  <si>
    <t>CS654725747</t>
  </si>
  <si>
    <t>CS654524967</t>
  </si>
  <si>
    <t>CS654790902</t>
  </si>
  <si>
    <t>CS654822496</t>
  </si>
  <si>
    <t>CS654946059</t>
  </si>
  <si>
    <t>CS654772512</t>
  </si>
  <si>
    <t>10002005579185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</si>
</sst>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7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39</v>
      </c>
      <c r="C3" s="4"/>
      <c r="D3" s="20"/>
      <c r="E3" s="4"/>
      <c r="F3" s="6"/>
    </row>
    <row r="4" spans="1:6" ht="15" customHeight="1">
      <c r="A4" s="1" t="s">
        <v>2</v>
      </c>
      <c r="B4" s="23">
        <v>46183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199</v>
      </c>
      <c r="F7" s="7">
        <v>199</v>
      </c>
    </row>
    <row r="8" spans="1:6" ht="15" customHeight="1">
      <c r="B8" s="7" t="s">
        <v>16</v>
      </c>
      <c r="C8" s="18"/>
      <c r="D8" s="7">
        <v>112</v>
      </c>
      <c r="F8" s="7">
        <v>112</v>
      </c>
    </row>
    <row r="9" spans="1:6" ht="15" customHeight="1">
      <c r="B9" s="7" t="s">
        <v>17</v>
      </c>
      <c r="C9" s="18"/>
      <c r="D9" s="7">
        <v>192.71</v>
      </c>
      <c r="F9" s="7">
        <v>192.71</v>
      </c>
    </row>
    <row r="10" spans="1:6" ht="15" customHeight="1">
      <c r="B10" s="7" t="s">
        <v>18</v>
      </c>
      <c r="C10" s="18"/>
      <c r="D10" s="7">
        <v>84.13</v>
      </c>
      <c r="F10" s="7">
        <v>84.13</v>
      </c>
    </row>
    <row r="11" spans="1:6" ht="15" customHeight="1">
      <c r="B11" s="7" t="s">
        <v>19</v>
      </c>
      <c r="C11" s="18"/>
      <c r="D11" s="7">
        <v>846.32</v>
      </c>
      <c r="F11" s="7">
        <v>846.32</v>
      </c>
    </row>
    <row r="12" spans="1:6" ht="15" customHeight="1">
      <c r="B12" s="7" t="s">
        <v>20</v>
      </c>
      <c r="C12" s="18"/>
      <c r="D12" s="7">
        <v>112</v>
      </c>
      <c r="F12" s="7">
        <v>112</v>
      </c>
    </row>
    <row r="13" spans="1:6" ht="15" customHeight="1">
      <c r="B13" s="7" t="s">
        <v>21</v>
      </c>
      <c r="C13" s="18"/>
      <c r="D13" s="7">
        <v>143.51</v>
      </c>
      <c r="F13" s="7">
        <v>143.51</v>
      </c>
    </row>
    <row r="14" spans="1:6" ht="15" customHeight="1">
      <c r="B14" s="7" t="s">
        <v>22</v>
      </c>
      <c r="C14" s="18"/>
      <c r="D14" s="7">
        <v>297.42</v>
      </c>
      <c r="F14" s="7">
        <v>297.42</v>
      </c>
    </row>
    <row r="15" spans="1:6" ht="15" customHeight="1">
      <c r="B15" s="7" t="s">
        <v>23</v>
      </c>
      <c r="C15" s="18"/>
      <c r="D15" s="7">
        <v>143.51</v>
      </c>
      <c r="F15" s="7">
        <v>143.51</v>
      </c>
    </row>
    <row r="16" spans="1:6" ht="15" customHeight="1">
      <c r="B16" s="7" t="s">
        <v>24</v>
      </c>
      <c r="C16" s="18"/>
      <c r="D16" s="7">
        <v>224</v>
      </c>
      <c r="F16" s="7">
        <v>224</v>
      </c>
    </row>
    <row r="17" spans="2:6" ht="15" customHeight="1">
      <c r="B17" s="7" t="s">
        <v>25</v>
      </c>
      <c r="C17" s="18"/>
      <c r="D17" s="7">
        <v>143.51</v>
      </c>
      <c r="F17" s="7">
        <v>143.51</v>
      </c>
    </row>
    <row r="18" spans="2:6" ht="15" customHeight="1">
      <c r="B18" s="7" t="s">
        <v>26</v>
      </c>
      <c r="C18" s="18"/>
      <c r="D18" s="7">
        <v>143.51</v>
      </c>
      <c r="F18" s="7">
        <v>143.51</v>
      </c>
    </row>
    <row r="19" spans="2:6" ht="15" customHeight="1">
      <c r="B19" s="7" t="s">
        <v>27</v>
      </c>
      <c r="C19" s="18"/>
      <c r="D19" s="7">
        <v>143.51</v>
      </c>
      <c r="F19" s="7">
        <v>143.51</v>
      </c>
    </row>
    <row r="20" spans="2:6" ht="15" customHeight="1">
      <c r="B20" s="7" t="s">
        <v>28</v>
      </c>
      <c r="C20" s="18"/>
      <c r="D20" s="7">
        <v>214.12</v>
      </c>
      <c r="F20" s="7">
        <v>214.12</v>
      </c>
    </row>
    <row r="21" spans="2:6" ht="15" customHeight="1">
      <c r="B21" s="7" t="s">
        <v>29</v>
      </c>
      <c r="C21" s="18"/>
      <c r="D21" s="7">
        <v>112</v>
      </c>
      <c r="F21" s="7">
        <v>112</v>
      </c>
    </row>
    <row r="22" spans="2:6" ht="15" customHeight="1">
      <c r="B22" s="7" t="s">
        <v>30</v>
      </c>
      <c r="C22" s="18"/>
      <c r="D22" s="7">
        <v>112</v>
      </c>
      <c r="F22" s="7">
        <v>112</v>
      </c>
    </row>
    <row r="23" spans="2:6" ht="15" customHeight="1">
      <c r="B23" s="7" t="s">
        <v>31</v>
      </c>
      <c r="C23" s="18"/>
      <c r="D23" s="7">
        <v>203.96</v>
      </c>
      <c r="F23" s="7">
        <v>203.96</v>
      </c>
    </row>
    <row r="24" spans="2:6" ht="15" customHeight="1">
      <c r="B24" s="7" t="s">
        <v>32</v>
      </c>
      <c r="C24" s="18"/>
      <c r="D24" s="7">
        <v>398</v>
      </c>
      <c r="F24" s="7">
        <v>398</v>
      </c>
    </row>
    <row r="25" spans="2:6" ht="15" customHeight="1">
      <c r="B25" s="7" t="s">
        <v>33</v>
      </c>
      <c r="C25" s="18"/>
      <c r="D25" s="7">
        <v>138.34</v>
      </c>
      <c r="F25" s="7">
        <v>138.34</v>
      </c>
    </row>
    <row r="26" spans="2:6" ht="15" customHeight="1">
      <c r="B26" s="7" t="s">
        <v>34</v>
      </c>
      <c r="C26" s="18"/>
      <c r="D26" s="7">
        <v>211.58</v>
      </c>
      <c r="F26" s="7">
        <v>211.58</v>
      </c>
    </row>
    <row r="27" spans="2:6" ht="15" customHeight="1">
      <c r="B27" s="7" t="s">
        <v>35</v>
      </c>
      <c r="C27" s="18"/>
      <c r="D27" s="7">
        <v>93.48</v>
      </c>
      <c r="F27" s="7">
        <v>93.48</v>
      </c>
    </row>
    <row r="28" spans="2:6" ht="15" customHeight="1">
      <c r="B28" s="7" t="s">
        <v>36</v>
      </c>
      <c r="C28" s="18"/>
      <c r="D28" s="7">
        <v>634.74</v>
      </c>
      <c r="F28" s="7">
        <v>634.74</v>
      </c>
    </row>
    <row r="29" spans="2:6" ht="15" customHeight="1">
      <c r="B29" s="7" t="s">
        <v>37</v>
      </c>
      <c r="C29" s="18"/>
      <c r="D29" s="7">
        <v>66.69</v>
      </c>
      <c r="F29" s="7">
        <v>66.69</v>
      </c>
    </row>
    <row r="30" spans="2:6" ht="15" customHeight="1">
      <c r="B30" s="7" t="s">
        <v>38</v>
      </c>
      <c r="C30" s="18"/>
      <c r="D30" s="7">
        <v>112</v>
      </c>
      <c r="F30" s="7">
        <v>112</v>
      </c>
    </row>
    <row r="31" spans="2:6" ht="15" customHeight="1">
      <c r="C31" s="18"/>
      <c r="D31" s="7"/>
      <c r="F31" s="7"/>
    </row>
    <row r="32" spans="2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3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3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4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3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3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3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3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4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3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3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3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5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3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5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5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5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5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5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3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5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5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3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5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5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5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</sheetData>
  <dataConsolidate>
    <dataRefs count="1">
      <dataRef ref="H8:I9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