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<sst xmlns="http://schemas.openxmlformats.org/spreadsheetml/2006/main" count="52" uniqueCount="52">
  <si>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</si>
  <si>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</si>
  <si>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</si>
  <si>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</si>
  <si>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</si>
  <si>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</si>
  <si>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</si>
  <si>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</si>
  <si>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</si>
  <si>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</si>
  <si>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</si>
  <si>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</si>
  <si>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</si>
  <si>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</si>
  <si>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</si>
  <si>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CS654207943</t>
  </si>
  <si>
    <t>CS654237720</t>
  </si>
  <si>
    <t>CS654227533</t>
  </si>
  <si>
    <t>CS654201920</t>
  </si>
  <si>
    <t>CS654251871</t>
  </si>
  <si>
    <t>CS654214080</t>
  </si>
  <si>
    <t>CS654248653</t>
  </si>
  <si>
    <t>CS654199371</t>
  </si>
  <si>
    <t>CS654193721</t>
  </si>
  <si>
    <t>CS654219860</t>
  </si>
  <si>
    <t>CS653278010</t>
  </si>
  <si>
    <t>CS654191486</t>
  </si>
  <si>
    <t>CS654176807</t>
  </si>
  <si>
    <t>CA653596433</t>
  </si>
  <si>
    <t>CS654351847</t>
  </si>
  <si>
    <t>CS654189853</t>
  </si>
  <si>
    <t>CS652932814</t>
  </si>
  <si>
    <t>CA654294577</t>
  </si>
  <si>
    <t>CS654234225</t>
  </si>
  <si>
    <t>CS654221069</t>
  </si>
  <si>
    <t>CS654320087</t>
  </si>
  <si>
    <t>CS654277236</t>
  </si>
  <si>
    <t>CS654211516</t>
  </si>
  <si>
    <t>CS654277614</t>
  </si>
  <si>
    <t>CS654222905</t>
  </si>
  <si>
    <t>CS654191533</t>
  </si>
  <si>
    <t>CS654212185</t>
  </si>
  <si>
    <t>CS654303375</t>
  </si>
  <si>
    <t>CS654277670</t>
  </si>
  <si>
    <t>CS654243222</t>
  </si>
  <si>
    <t>CS654284114</t>
  </si>
  <si>
    <t>CS654221872</t>
  </si>
  <si>
    <t>CA654261819</t>
  </si>
  <si>
    <t>CS654332921</t>
  </si>
  <si>
    <t>CS654215769</t>
  </si>
  <si>
    <t>CS654196000</t>
  </si>
  <si>
    <t>10002005569589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</si>
</sst>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4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51</v>
      </c>
      <c r="C3" s="4"/>
      <c r="D3" s="4"/>
      <c r="E3" s="4"/>
      <c r="F3" s="6"/>
    </row>
    <row r="4" spans="1:6" ht="15" customHeight="1">
      <c r="A4" s="1" t="s">
        <v>2</v>
      </c>
      <c r="B4" s="14">
        <v>46182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28.26</v>
      </c>
      <c r="F7" s="7">
        <v>28.26</v>
      </c>
    </row>
    <row r="8" spans="1:6" ht="15" customHeight="1">
      <c r="B8" s="7" t="s">
        <v>16</v>
      </c>
      <c r="D8" s="7">
        <v>14.09</v>
      </c>
      <c r="F8" s="7">
        <v>14.09</v>
      </c>
    </row>
    <row r="9" spans="1:6" ht="15" customHeight="1">
      <c r="B9" s="7" t="s">
        <v>17</v>
      </c>
      <c r="D9" s="7">
        <v>17.309999999999999</v>
      </c>
      <c r="F9" s="7">
        <v>17.309999999999999</v>
      </c>
    </row>
    <row r="10" spans="1:6" ht="15" customHeight="1">
      <c r="B10" s="7" t="s">
        <v>18</v>
      </c>
      <c r="D10" s="7">
        <v>18.489999999999998</v>
      </c>
      <c r="F10" s="7">
        <v>18.489999999999998</v>
      </c>
    </row>
    <row r="11" spans="1:6" ht="15" customHeight="1">
      <c r="B11" s="7" t="s">
        <v>19</v>
      </c>
      <c r="D11" s="7">
        <v>13.86</v>
      </c>
      <c r="F11" s="7">
        <v>13.86</v>
      </c>
    </row>
    <row r="12" spans="1:6" ht="15" customHeight="1">
      <c r="B12" s="7" t="s">
        <v>20</v>
      </c>
      <c r="D12" s="7">
        <v>28.98</v>
      </c>
      <c r="F12" s="7">
        <v>28.98</v>
      </c>
    </row>
    <row r="13" spans="1:6" ht="15" customHeight="1">
      <c r="B13" s="7" t="s">
        <v>21</v>
      </c>
      <c r="D13" s="7">
        <v>34.729999999999997</v>
      </c>
      <c r="F13" s="7">
        <v>34.729999999999997</v>
      </c>
    </row>
    <row r="14" spans="1:6" ht="15" customHeight="1">
      <c r="B14" s="7" t="s">
        <v>22</v>
      </c>
      <c r="D14" s="7">
        <v>47.34</v>
      </c>
      <c r="F14" s="7">
        <v>47.34</v>
      </c>
    </row>
    <row r="15" spans="1:6" ht="15" customHeight="1">
      <c r="B15" s="7" t="s">
        <v>23</v>
      </c>
      <c r="D15" s="7">
        <v>14.06</v>
      </c>
      <c r="F15" s="7">
        <v>14.06</v>
      </c>
    </row>
    <row r="16" spans="1:6" ht="15" customHeight="1">
      <c r="B16" s="7" t="s">
        <v>24</v>
      </c>
      <c r="D16" s="7">
        <v>11.24</v>
      </c>
      <c r="F16" s="7">
        <v>11.24</v>
      </c>
    </row>
    <row r="17" spans="2:6" ht="15" customHeight="1">
      <c r="B17" s="7" t="s">
        <v>25</v>
      </c>
      <c r="D17" s="7">
        <v>24.77</v>
      </c>
      <c r="F17" s="7">
        <v>24.77</v>
      </c>
    </row>
    <row r="18" spans="2:6" ht="15" customHeight="1">
      <c r="B18" s="7" t="s">
        <v>26</v>
      </c>
      <c r="D18" s="7">
        <v>20.46</v>
      </c>
      <c r="F18" s="7">
        <v>20.46</v>
      </c>
    </row>
    <row r="19" spans="2:6" ht="15" customHeight="1">
      <c r="B19" s="7" t="s">
        <v>27</v>
      </c>
      <c r="D19" s="7">
        <v>15.21</v>
      </c>
      <c r="F19" s="7">
        <v>15.21</v>
      </c>
    </row>
    <row r="20" spans="2:6" ht="15" customHeight="1">
      <c r="B20" s="7" t="s">
        <v>28</v>
      </c>
      <c r="D20" s="7">
        <v>68.349999999999994</v>
      </c>
      <c r="F20" s="7">
        <v>68.349999999999994</v>
      </c>
    </row>
    <row r="21" spans="2:6" ht="15" customHeight="1">
      <c r="B21" s="7" t="s">
        <v>29</v>
      </c>
      <c r="D21" s="7">
        <v>32.82</v>
      </c>
      <c r="F21" s="7">
        <v>32.82</v>
      </c>
    </row>
    <row r="22" spans="2:6" ht="15" customHeight="1">
      <c r="B22" s="7" t="s">
        <v>30</v>
      </c>
      <c r="D22" s="7">
        <v>18.48</v>
      </c>
      <c r="F22" s="7">
        <v>18.48</v>
      </c>
    </row>
    <row r="23" spans="2:6" ht="15" customHeight="1">
      <c r="B23" s="7" t="s">
        <v>31</v>
      </c>
      <c r="D23" s="7">
        <v>35</v>
      </c>
      <c r="F23" s="7">
        <v>35</v>
      </c>
    </row>
    <row r="24" spans="2:6" ht="15" customHeight="1">
      <c r="B24" s="7" t="s">
        <v>32</v>
      </c>
      <c r="D24" s="7">
        <v>19.420000000000002</v>
      </c>
      <c r="F24" s="7">
        <v>19.420000000000002</v>
      </c>
    </row>
    <row r="25" spans="2:6" ht="15" customHeight="1">
      <c r="B25" s="7" t="s">
        <v>33</v>
      </c>
      <c r="D25" s="7">
        <v>19.149999999999999</v>
      </c>
      <c r="F25" s="7">
        <v>19.149999999999999</v>
      </c>
    </row>
    <row r="26" spans="2:6" ht="15" customHeight="1">
      <c r="B26" s="7" t="s">
        <v>34</v>
      </c>
      <c r="D26" s="7">
        <v>40.98</v>
      </c>
      <c r="F26" s="7">
        <v>40.98</v>
      </c>
    </row>
    <row r="27" spans="2:6" ht="15" customHeight="1">
      <c r="B27" s="7" t="s">
        <v>35</v>
      </c>
      <c r="D27" s="7">
        <v>10.71</v>
      </c>
      <c r="F27" s="7">
        <v>10.71</v>
      </c>
    </row>
    <row r="28" spans="2:6" ht="15" customHeight="1">
      <c r="B28" s="7" t="s">
        <v>36</v>
      </c>
      <c r="D28" s="7">
        <v>14.06</v>
      </c>
      <c r="F28" s="7">
        <v>14.06</v>
      </c>
    </row>
    <row r="29" spans="2:6" ht="15" customHeight="1">
      <c r="B29" s="7" t="s">
        <v>37</v>
      </c>
      <c r="D29" s="7">
        <v>28.36</v>
      </c>
      <c r="F29" s="7">
        <v>28.36</v>
      </c>
    </row>
    <row r="30" spans="2:6" ht="15" customHeight="1">
      <c r="B30" s="7" t="s">
        <v>38</v>
      </c>
      <c r="D30" s="7">
        <v>31.4</v>
      </c>
      <c r="F30" s="7">
        <v>31.4</v>
      </c>
    </row>
    <row r="31" spans="2:6" ht="15" customHeight="1">
      <c r="B31" s="7" t="s">
        <v>39</v>
      </c>
      <c r="D31" s="7">
        <v>14.06</v>
      </c>
      <c r="F31" s="7">
        <v>14.06</v>
      </c>
    </row>
    <row r="32" spans="2:6" ht="15" customHeight="1">
      <c r="B32" s="7" t="s">
        <v>40</v>
      </c>
      <c r="D32" s="7">
        <v>29.49</v>
      </c>
      <c r="F32" s="7">
        <v>29.49</v>
      </c>
    </row>
    <row r="33" spans="2:6" ht="15" customHeight="1">
      <c r="B33" s="7" t="s">
        <v>41</v>
      </c>
      <c r="D33" s="7">
        <v>47.34</v>
      </c>
      <c r="F33" s="7">
        <v>47.34</v>
      </c>
    </row>
    <row r="34" spans="2:6" ht="15" customHeight="1">
      <c r="B34" s="7" t="s">
        <v>42</v>
      </c>
      <c r="D34" s="7">
        <v>14.06</v>
      </c>
      <c r="F34" s="7">
        <v>14.06</v>
      </c>
    </row>
    <row r="35" spans="2:6" ht="15" customHeight="1">
      <c r="B35" s="7" t="s">
        <v>43</v>
      </c>
      <c r="D35" s="7">
        <v>29.49</v>
      </c>
      <c r="F35" s="7">
        <v>29.49</v>
      </c>
    </row>
    <row r="36" spans="2:6" ht="15" customHeight="1">
      <c r="B36" s="7" t="s">
        <v>44</v>
      </c>
      <c r="D36" s="7">
        <v>14.49</v>
      </c>
      <c r="F36" s="7">
        <v>14.49</v>
      </c>
    </row>
    <row r="37" spans="2:6" ht="15" customHeight="1">
      <c r="B37" s="7" t="s">
        <v>45</v>
      </c>
      <c r="D37" s="7">
        <v>14.09</v>
      </c>
      <c r="F37" s="7">
        <v>14.09</v>
      </c>
    </row>
    <row r="38" spans="2:6" ht="15" customHeight="1">
      <c r="B38" s="7" t="s">
        <v>46</v>
      </c>
      <c r="D38" s="7">
        <v>36.42</v>
      </c>
      <c r="F38" s="7">
        <v>36.42</v>
      </c>
    </row>
    <row r="39" spans="2:6" ht="15" customHeight="1">
      <c r="B39" s="7" t="s">
        <v>47</v>
      </c>
      <c r="D39" s="7">
        <v>40.92</v>
      </c>
      <c r="F39" s="7">
        <v>40.92</v>
      </c>
    </row>
    <row r="40" spans="2:6" ht="15" customHeight="1">
      <c r="B40" s="7" t="s">
        <v>48</v>
      </c>
      <c r="D40" s="7">
        <v>18.48</v>
      </c>
      <c r="F40" s="7">
        <v>18.48</v>
      </c>
    </row>
    <row r="41" spans="2:6" ht="15" customHeight="1">
      <c r="B41" s="7" t="s">
        <v>49</v>
      </c>
      <c r="D41" s="7">
        <v>15.45</v>
      </c>
      <c r="F41" s="7">
        <v>15.45</v>
      </c>
    </row>
    <row r="42" spans="2:6" ht="15" customHeight="1">
      <c r="B42" s="7" t="s">
        <v>50</v>
      </c>
      <c r="D42" s="7">
        <v>10.35</v>
      </c>
      <c r="F42" s="7">
        <v>10.35</v>
      </c>
    </row>
    <row r="43" spans="2:6" ht="15" customHeight="1">
      <c r="D43" s="7"/>
      <c r="F43" s="7"/>
    </row>
    <row r="44" spans="2:6" ht="15" customHeight="1">
      <c r="D44" s="7"/>
      <c r="F44" s="7"/>
    </row>
    <row r="45" spans="2:6" ht="15" customHeight="1"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F240" s="7"/>
    </row>
    <row r="241" spans="4:6" ht="15" customHeight="1">
      <c r="F241" s="7"/>
    </row>
    <row r="242" spans="4:6" ht="15" customHeight="1"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C2381" s="15"/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C2385" s="15"/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C2449" s="15"/>
      <c r="D2449" s="7"/>
      <c r="F2449" s="7"/>
    </row>
    <row r="2450" spans="3:6" ht="15" customHeight="1"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C2478" s="15"/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C2492" s="15"/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C2516" s="15"/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C2519" s="15"/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C2544" s="15"/>
      <c r="D2544" s="7"/>
      <c r="F2544" s="7"/>
    </row>
    <row r="2545" spans="3:6" ht="15" customHeight="1">
      <c r="D2545" s="7"/>
      <c r="F2545" s="7"/>
    </row>
    <row r="2546" spans="3:6" ht="15" customHeight="1">
      <c r="C2546" s="15"/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C2556" s="15"/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C2560" s="15"/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C2570" s="15"/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C2581" s="15"/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C2597" s="15"/>
      <c r="D2597" s="7"/>
      <c r="F2597" s="7"/>
    </row>
    <row r="2598" spans="3:6" ht="15" customHeight="1">
      <c r="C2598" s="15"/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C2631" s="15"/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C2636" s="15"/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C2658" s="15"/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C2665" s="15"/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C2692" s="15"/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C2699" s="15"/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C2713" s="15"/>
      <c r="D2713" s="7"/>
      <c r="F2713" s="7"/>
    </row>
    <row r="2714" spans="3:6" ht="15" customHeight="1">
      <c r="D2714" s="7"/>
      <c r="F2714" s="7"/>
    </row>
    <row r="2715" spans="3:6" ht="15" customHeight="1">
      <c r="C2715" s="15"/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C2734" s="15"/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C2739" s="15"/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C2760" s="15"/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C2773" s="15"/>
      <c r="D2773" s="7"/>
      <c r="F2773" s="7"/>
    </row>
    <row r="2774" spans="3:6" ht="15" customHeight="1">
      <c r="C2774" s="15"/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C2799" s="15"/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C2812" s="15"/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C2827" s="15"/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C2844" s="15"/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C2847" s="15"/>
      <c r="D2847" s="7"/>
      <c r="F2847" s="7"/>
    </row>
    <row r="2848" spans="3:6" ht="15" customHeight="1">
      <c r="C2848" s="15"/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C2904" s="15"/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C2914" s="15"/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C2924" s="15"/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C2937" s="15"/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C2941" s="15"/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C2956" s="15"/>
      <c r="D2956" s="7"/>
      <c r="F2956" s="7"/>
    </row>
    <row r="2957" spans="3:6" ht="15" customHeight="1">
      <c r="C2957" s="15"/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C2961" s="15"/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C2980" s="15"/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C2983" s="15"/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C2991" s="15"/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C2996" s="15"/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C3003" s="15"/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C3019" s="15"/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C3040" s="15"/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C3043" s="15"/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C3053" s="15"/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C3056" s="15"/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C3079" s="15"/>
      <c r="D3079" s="7"/>
      <c r="F3079" s="7"/>
    </row>
    <row r="3080" spans="3:6" ht="15" customHeight="1"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C3091" s="15"/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C3096" s="15"/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C3117" s="15"/>
      <c r="D3117" s="7"/>
      <c r="F3117" s="7"/>
    </row>
    <row r="3118" spans="3:6" ht="15" customHeight="1"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C3132" s="15"/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C3146" s="15"/>
      <c r="D3146" s="7"/>
      <c r="F3146" s="7"/>
    </row>
    <row r="3147" spans="3:6" ht="15" customHeight="1">
      <c r="D3147" s="7"/>
      <c r="F3147" s="7"/>
    </row>
    <row r="3148" spans="3:6" ht="15" customHeight="1">
      <c r="C3148" s="15"/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C3160" s="15"/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C3173" s="15"/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C3176" s="15"/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C3186" s="15"/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C3202" s="15"/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C3209" s="15"/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C3225" s="15"/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C3244" s="15"/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C3268" s="15"/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C3284" s="15"/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C3296" s="15"/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C3304" s="15"/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C3308" s="15"/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C3316" s="15"/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C3321" s="15"/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C3328" s="15"/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C3355" s="15"/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C3392" s="15"/>
      <c r="D3392" s="7"/>
      <c r="F3392" s="7"/>
    </row>
    <row r="3393" spans="3:6" ht="15" customHeight="1"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C3417" s="15"/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C3421" s="15"/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C3429" s="15"/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C3449" s="15"/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C3475" s="15"/>
      <c r="D3475" s="7"/>
      <c r="F3475" s="7"/>
    </row>
    <row r="3476" spans="3:6" ht="15" customHeight="1">
      <c r="C3476" s="15"/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C3501" s="15"/>
      <c r="D3501" s="7"/>
      <c r="F3501" s="7"/>
    </row>
    <row r="3502" spans="3:6" ht="15" customHeight="1">
      <c r="C3502" s="15"/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C3511" s="15"/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C3515" s="15"/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C3527" s="15"/>
      <c r="D3527" s="7"/>
      <c r="F3527" s="7"/>
    </row>
    <row r="3528" spans="3:6" ht="15" customHeight="1">
      <c r="C3528" s="15"/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C3540" s="15"/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C3556" s="15"/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C3565" s="15"/>
      <c r="D3565" s="7"/>
      <c r="F3565" s="7"/>
    </row>
    <row r="3566" spans="3:6" ht="15" customHeight="1">
      <c r="D3566" s="7"/>
      <c r="F3566" s="7"/>
    </row>
    <row r="3567" spans="3:6" ht="15" customHeight="1">
      <c r="C3567" s="15"/>
      <c r="D3567" s="7"/>
      <c r="F3567" s="7"/>
    </row>
    <row r="3568" spans="3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C3589" s="15"/>
      <c r="D3589" s="7"/>
      <c r="F3589" s="7"/>
    </row>
    <row r="3590" spans="3:6" ht="15" customHeight="1"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D3593" s="7"/>
      <c r="F3593" s="7"/>
    </row>
    <row r="3594" spans="3:6" ht="15" customHeight="1">
      <c r="C3594" s="15"/>
      <c r="D3594" s="7"/>
      <c r="F3594" s="7"/>
    </row>
    <row r="3595" spans="3:6" ht="15" customHeight="1"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C3613" s="15"/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C3630" s="15"/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C3642" s="15"/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C3647" s="15"/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C3663" s="15"/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C3667" s="15"/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C3707" s="15"/>
      <c r="D3707" s="7"/>
      <c r="F3707" s="7"/>
    </row>
    <row r="3708" spans="3:6" ht="15" customHeight="1"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C3731" s="15"/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C3745" s="15"/>
      <c r="D3745" s="7"/>
      <c r="F3745" s="7"/>
    </row>
    <row r="3746" spans="3:6" ht="15" customHeight="1">
      <c r="D3746" s="7"/>
      <c r="F3746" s="7"/>
    </row>
    <row r="3747" spans="3:6" ht="15" customHeight="1">
      <c r="C3747" s="15"/>
      <c r="D3747" s="7"/>
      <c r="F3747" s="7"/>
    </row>
    <row r="3748" spans="3:6" ht="15" customHeight="1">
      <c r="D3748" s="7"/>
      <c r="F3748" s="7"/>
    </row>
    <row r="3749" spans="3:6" ht="15" customHeight="1">
      <c r="C3749" s="15"/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C3770" s="15"/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C3773" s="15"/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C3792" s="15"/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C3796" s="15"/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C3817" s="15"/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C3821" s="15"/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C3828" s="15"/>
      <c r="D3828" s="7"/>
      <c r="F3828" s="7"/>
    </row>
    <row r="3829" spans="3:6" ht="15" customHeight="1"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C3831" s="15"/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C3851" s="15"/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C3882" s="15"/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C3885" s="15"/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C3889" s="15"/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C3901" s="15"/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C3963" s="15"/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C3971" s="15"/>
      <c r="D3971" s="7"/>
      <c r="F3971" s="7"/>
    </row>
    <row r="3972" spans="3:6" ht="15" customHeight="1">
      <c r="D3972" s="7"/>
      <c r="F3972" s="7"/>
    </row>
    <row r="3973" spans="3:6" ht="15" customHeight="1">
      <c r="C3973" s="15"/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C3988" s="15"/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C3992" s="15"/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C3995" s="15"/>
      <c r="D3995" s="7"/>
      <c r="F3995" s="7"/>
    </row>
    <row r="3996" spans="3:6" ht="15" customHeight="1">
      <c r="D3996" s="7"/>
      <c r="F3996" s="7"/>
    </row>
    <row r="3997" spans="3:6" ht="15" customHeight="1">
      <c r="C3997" s="15"/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C4007" s="15"/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C4019" s="15"/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C4023" s="15"/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C4026" s="15"/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C4033" s="15"/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C4057" s="15"/>
      <c r="D4057" s="7"/>
      <c r="F4057" s="7"/>
    </row>
    <row r="4058" spans="3:6" ht="15" customHeight="1"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C4061" s="15"/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C4085" s="15"/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C4090" s="15"/>
      <c r="D4090" s="7"/>
      <c r="F4090" s="7"/>
    </row>
    <row r="4091" spans="3:6" ht="15" customHeight="1">
      <c r="D4091" s="7"/>
      <c r="F4091" s="7"/>
    </row>
    <row r="4092" spans="3:6" ht="15" customHeight="1">
      <c r="C4092" s="15"/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C4117" s="15"/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C4135" s="15"/>
      <c r="D4135" s="7"/>
      <c r="F4135" s="7"/>
    </row>
    <row r="4136" spans="3:6" ht="15" customHeight="1"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C4144" s="15"/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C4163" s="15"/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C4179" s="15"/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C4189" s="15"/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C4211" s="15"/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C4223" s="15"/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C4236" s="15"/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C4265" s="15"/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C4284" s="15"/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C4322" s="15"/>
      <c r="D4322" s="7"/>
      <c r="F4322" s="7"/>
    </row>
    <row r="4323" spans="3:6" ht="15" customHeight="1">
      <c r="D4323" s="7"/>
      <c r="F4323" s="7"/>
    </row>
    <row r="4324" spans="3:6" ht="15" customHeight="1">
      <c r="C4324" s="15"/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C4327" s="15"/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</sheetData>
  <sortState ref="B7:F240">
    <sortCondition ref="D7:D240"/>
  </sortState>
  <dataConsolidate leftLabels="1">
    <dataRefs count="1">
      <dataRef ref="G9:H44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