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<sst xmlns="http://schemas.openxmlformats.org/spreadsheetml/2006/main" count="707" uniqueCount="707">
  <si>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</si>
  <si>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</si>
  <si>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</si>
  <si>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</si>
  <si>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</si>
  <si>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</si>
  <si>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</si>
  <si>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</si>
  <si>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</si>
  <si>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</si>
  <si>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</si>
  <si>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</si>
  <si>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</si>
  <si>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</si>
  <si>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</si>
  <si>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CS653468829</t>
  </si>
  <si>
    <t>CS653511557</t>
  </si>
  <si>
    <t>CS653340509</t>
  </si>
  <si>
    <t>CS653409950</t>
  </si>
  <si>
    <t>CS653794724</t>
  </si>
  <si>
    <t>CS653794787</t>
  </si>
  <si>
    <t>CA653492515</t>
  </si>
  <si>
    <t>CS653682814</t>
  </si>
  <si>
    <t>CS653625486</t>
  </si>
  <si>
    <t>CS653198831</t>
  </si>
  <si>
    <t>CS653743522</t>
  </si>
  <si>
    <t>CS653814198</t>
  </si>
  <si>
    <t>CA653674725</t>
  </si>
  <si>
    <t>CS653295992</t>
  </si>
  <si>
    <t>CS653466046</t>
  </si>
  <si>
    <t>CS653282463</t>
  </si>
  <si>
    <t>CS653445771</t>
  </si>
  <si>
    <t>CS653578261</t>
  </si>
  <si>
    <t>CS653615627</t>
  </si>
  <si>
    <t>CS653401266</t>
  </si>
  <si>
    <t>CS653447662</t>
  </si>
  <si>
    <t>CS653577003</t>
  </si>
  <si>
    <t>CS653476153</t>
  </si>
  <si>
    <t>CS653452709</t>
  </si>
  <si>
    <t>CS653818677</t>
  </si>
  <si>
    <t>CS653658082</t>
  </si>
  <si>
    <t>CS653719948</t>
  </si>
  <si>
    <t>CS653518103</t>
  </si>
  <si>
    <t>CS653692268</t>
  </si>
  <si>
    <t>CS653752453</t>
  </si>
  <si>
    <t>CS653674184</t>
  </si>
  <si>
    <t>CS653208911</t>
  </si>
  <si>
    <t>CS653546496</t>
  </si>
  <si>
    <t>CA653490542</t>
  </si>
  <si>
    <t>CS653710700</t>
  </si>
  <si>
    <t>CS653303366</t>
  </si>
  <si>
    <t>CS653232433</t>
  </si>
  <si>
    <t>CS653716996</t>
  </si>
  <si>
    <t>CA653669650</t>
  </si>
  <si>
    <t>CS653642827</t>
  </si>
  <si>
    <t>CS653770121</t>
  </si>
  <si>
    <t>CS653650032</t>
  </si>
  <si>
    <t>CS653779721</t>
  </si>
  <si>
    <t>CS653208687</t>
  </si>
  <si>
    <t>CS653247243</t>
  </si>
  <si>
    <t>CS653561103</t>
  </si>
  <si>
    <t>CS653299656</t>
  </si>
  <si>
    <t>CS653786155</t>
  </si>
  <si>
    <t>CS653209186</t>
  </si>
  <si>
    <t>CS653581861</t>
  </si>
  <si>
    <t>CS653121245</t>
  </si>
  <si>
    <t>CS653583085</t>
  </si>
  <si>
    <t>CS653143252</t>
  </si>
  <si>
    <t>CS653681284</t>
  </si>
  <si>
    <t>CS653666813</t>
  </si>
  <si>
    <t>CS653678810</t>
  </si>
  <si>
    <t>CS653361157</t>
  </si>
  <si>
    <t>CS653776107</t>
  </si>
  <si>
    <t>CS653784227</t>
  </si>
  <si>
    <t>CS653794586</t>
  </si>
  <si>
    <t>CS653688834</t>
  </si>
  <si>
    <t>CS652334779</t>
  </si>
  <si>
    <t>CS653700279</t>
  </si>
  <si>
    <t>CS653635980</t>
  </si>
  <si>
    <t>CS653677103</t>
  </si>
  <si>
    <t>CS653517756</t>
  </si>
  <si>
    <t>CS653049434</t>
  </si>
  <si>
    <t>CA653697851</t>
  </si>
  <si>
    <t>CS653687942</t>
  </si>
  <si>
    <t>CS653701075</t>
  </si>
  <si>
    <t>CS653509502</t>
  </si>
  <si>
    <t>CS653481594</t>
  </si>
  <si>
    <t>CS653222728</t>
  </si>
  <si>
    <t>CS653657899</t>
  </si>
  <si>
    <t>CS653708603</t>
  </si>
  <si>
    <t>CS653609498</t>
  </si>
  <si>
    <t>CS653084773</t>
  </si>
  <si>
    <t>CS653278519</t>
  </si>
  <si>
    <t>CS653640865</t>
  </si>
  <si>
    <t>CS653818312</t>
  </si>
  <si>
    <t>CS653628706</t>
  </si>
  <si>
    <t>CS653781607</t>
  </si>
  <si>
    <t>CS653724087</t>
  </si>
  <si>
    <t>CS653496661</t>
  </si>
  <si>
    <t>CS653674626</t>
  </si>
  <si>
    <t>CS653203368</t>
  </si>
  <si>
    <t>CS653744878</t>
  </si>
  <si>
    <t>CS653461180</t>
  </si>
  <si>
    <t>CS653640077</t>
  </si>
  <si>
    <t>CS653639206</t>
  </si>
  <si>
    <t>CS653692074</t>
  </si>
  <si>
    <t>CS653745777</t>
  </si>
  <si>
    <t>CS653762321</t>
  </si>
  <si>
    <t>CS653693831</t>
  </si>
  <si>
    <t>CS653705932</t>
  </si>
  <si>
    <t>CS653237130</t>
  </si>
  <si>
    <t>CS653623318</t>
  </si>
  <si>
    <t>CS653463098</t>
  </si>
  <si>
    <t>CS653280711</t>
  </si>
  <si>
    <t>CS653432400</t>
  </si>
  <si>
    <t>CS653721867</t>
  </si>
  <si>
    <t>CS653792796</t>
  </si>
  <si>
    <t>CS653711655</t>
  </si>
  <si>
    <t>CA653809361</t>
  </si>
  <si>
    <t>CS653084380</t>
  </si>
  <si>
    <t>CS653597779</t>
  </si>
  <si>
    <t>CS653163357</t>
  </si>
  <si>
    <t>CS653794322</t>
  </si>
  <si>
    <t>CS653689259</t>
  </si>
  <si>
    <t>CS653788246</t>
  </si>
  <si>
    <t>CS653381388</t>
  </si>
  <si>
    <t>CS653273777</t>
  </si>
  <si>
    <t>CS653690502</t>
  </si>
  <si>
    <t>CS653645062</t>
  </si>
  <si>
    <t>CS653766782</t>
  </si>
  <si>
    <t>CS653518653</t>
  </si>
  <si>
    <t>CS653619059</t>
  </si>
  <si>
    <t>CS653766214</t>
  </si>
  <si>
    <t>CS653635678</t>
  </si>
  <si>
    <t>CS653635049</t>
  </si>
  <si>
    <t>CS653663483</t>
  </si>
  <si>
    <t>CS653454502</t>
  </si>
  <si>
    <t>CS653338329</t>
  </si>
  <si>
    <t>CS653751047</t>
  </si>
  <si>
    <t>CS653700492</t>
  </si>
  <si>
    <t>CS653801961</t>
  </si>
  <si>
    <t>CS653445085</t>
  </si>
  <si>
    <t>CS653444103</t>
  </si>
  <si>
    <t>CS653662414</t>
  </si>
  <si>
    <t>CS653569517</t>
  </si>
  <si>
    <t>CS653587017</t>
  </si>
  <si>
    <t>CS653262430</t>
  </si>
  <si>
    <t>CS653721424</t>
  </si>
  <si>
    <t>CS653729006</t>
  </si>
  <si>
    <t>CS653606676</t>
  </si>
  <si>
    <t>CS653683130</t>
  </si>
  <si>
    <t>CS653169349</t>
  </si>
  <si>
    <t>CS653288589</t>
  </si>
  <si>
    <t>CS653785358</t>
  </si>
  <si>
    <t>CS653719422</t>
  </si>
  <si>
    <t>CS653490329</t>
  </si>
  <si>
    <t>CS653444716</t>
  </si>
  <si>
    <t>CS653736496</t>
  </si>
  <si>
    <t>CA653463338</t>
  </si>
  <si>
    <t>CS653794613</t>
  </si>
  <si>
    <t>CS653744040</t>
  </si>
  <si>
    <t>CS653692974</t>
  </si>
  <si>
    <t>CS653289527</t>
  </si>
  <si>
    <t>CS653735674</t>
  </si>
  <si>
    <t>CS653471095</t>
  </si>
  <si>
    <t>CS653664585</t>
  </si>
  <si>
    <t>CS653644779</t>
  </si>
  <si>
    <t>CS653772597</t>
  </si>
  <si>
    <t>CS653608837</t>
  </si>
  <si>
    <t>CS653733009</t>
  </si>
  <si>
    <t>CS653531564</t>
  </si>
  <si>
    <t>CS653788177</t>
  </si>
  <si>
    <t>CS653664807</t>
  </si>
  <si>
    <t>CS653241932</t>
  </si>
  <si>
    <t>CS653192467</t>
  </si>
  <si>
    <t>CS653699279</t>
  </si>
  <si>
    <t>CS653791161</t>
  </si>
  <si>
    <t>CS653085732</t>
  </si>
  <si>
    <t>CS653678989</t>
  </si>
  <si>
    <t>CS653783018</t>
  </si>
  <si>
    <t>CS653661249</t>
  </si>
  <si>
    <t>CS653720075</t>
  </si>
  <si>
    <t>CS653691026</t>
  </si>
  <si>
    <t>CS653793838</t>
  </si>
  <si>
    <t>CS653484227</t>
  </si>
  <si>
    <t>CS653311063</t>
  </si>
  <si>
    <t>CS653743498</t>
  </si>
  <si>
    <t>CA653727845</t>
  </si>
  <si>
    <t>CS653735649</t>
  </si>
  <si>
    <t>CS653770103</t>
  </si>
  <si>
    <t>CS653777380</t>
  </si>
  <si>
    <t>CA653638725</t>
  </si>
  <si>
    <t>CS653665306</t>
  </si>
  <si>
    <t>CA653688810</t>
  </si>
  <si>
    <t>CS653148790</t>
  </si>
  <si>
    <t>CS653205366</t>
  </si>
  <si>
    <t>CS653683860</t>
  </si>
  <si>
    <t>CS653663279</t>
  </si>
  <si>
    <t>CS653481790</t>
  </si>
  <si>
    <t>CS653136168</t>
  </si>
  <si>
    <t>CS653667104</t>
  </si>
  <si>
    <t>CS653677978</t>
  </si>
  <si>
    <t>CA653110058</t>
  </si>
  <si>
    <t>CS653782612</t>
  </si>
  <si>
    <t>CS653164441</t>
  </si>
  <si>
    <t>CS653703334</t>
  </si>
  <si>
    <t>CS653248754</t>
  </si>
  <si>
    <t>CS653790720</t>
  </si>
  <si>
    <t>CS653738613</t>
  </si>
  <si>
    <t>CS653594532</t>
  </si>
  <si>
    <t>CS653593211</t>
  </si>
  <si>
    <t>CS653672632</t>
  </si>
  <si>
    <t>CS653775181</t>
  </si>
  <si>
    <t>CS653734972</t>
  </si>
  <si>
    <t>CS653790401</t>
  </si>
  <si>
    <t>CS653311190</t>
  </si>
  <si>
    <t>CS653647149</t>
  </si>
  <si>
    <t>CS653478105</t>
  </si>
  <si>
    <t>CS653626516</t>
  </si>
  <si>
    <t>CS653382655</t>
  </si>
  <si>
    <t>CS653703972</t>
  </si>
  <si>
    <t>CS653512145</t>
  </si>
  <si>
    <t>CS653341304</t>
  </si>
  <si>
    <t>CS653717241</t>
  </si>
  <si>
    <t>CA653309109</t>
  </si>
  <si>
    <t>CS653777954</t>
  </si>
  <si>
    <t>CA653676837</t>
  </si>
  <si>
    <t>CS653577560</t>
  </si>
  <si>
    <t>CS653502364</t>
  </si>
  <si>
    <t>CS653766789</t>
  </si>
  <si>
    <t>CS653376438</t>
  </si>
  <si>
    <t>CS653135444</t>
  </si>
  <si>
    <t>CS653709620</t>
  </si>
  <si>
    <t>CS653742076</t>
  </si>
  <si>
    <t>CS653728547</t>
  </si>
  <si>
    <t>CS653487993</t>
  </si>
  <si>
    <t>CS651219604</t>
  </si>
  <si>
    <t>CS653466391</t>
  </si>
  <si>
    <t>CS653786939</t>
  </si>
  <si>
    <t>CS653119071</t>
  </si>
  <si>
    <t>CS653788438</t>
  </si>
  <si>
    <t>CS653697508</t>
  </si>
  <si>
    <t>CS653799346</t>
  </si>
  <si>
    <t>CS653347464</t>
  </si>
  <si>
    <t>CS653067632</t>
  </si>
  <si>
    <t>CA653650635</t>
  </si>
  <si>
    <t>CS653129230</t>
  </si>
  <si>
    <t>CS653241241</t>
  </si>
  <si>
    <t>CS653246984</t>
  </si>
  <si>
    <t>CS653512691</t>
  </si>
  <si>
    <t>CS653777482</t>
  </si>
  <si>
    <t>CS653698776</t>
  </si>
  <si>
    <t>CS653665684</t>
  </si>
  <si>
    <t>CS653446809</t>
  </si>
  <si>
    <t>CS653795339</t>
  </si>
  <si>
    <t>CS653444208</t>
  </si>
  <si>
    <t>CS653669449</t>
  </si>
  <si>
    <t>CA653796833</t>
  </si>
  <si>
    <t>CS652977918</t>
  </si>
  <si>
    <t>CS653790324</t>
  </si>
  <si>
    <t>CS653720046</t>
  </si>
  <si>
    <t>CS653683554</t>
  </si>
  <si>
    <t>CS653791117</t>
  </si>
  <si>
    <t>CA653368175</t>
  </si>
  <si>
    <t>CS653094871</t>
  </si>
  <si>
    <t>CS653338943</t>
  </si>
  <si>
    <t>CS653786152</t>
  </si>
  <si>
    <t>CS653534752</t>
  </si>
  <si>
    <t>CS653693304</t>
  </si>
  <si>
    <t>CS653430080</t>
  </si>
  <si>
    <t>CS653695374</t>
  </si>
  <si>
    <t>CS653136768</t>
  </si>
  <si>
    <t>CS653604466</t>
  </si>
  <si>
    <t>CS653494310</t>
  </si>
  <si>
    <t>CS653822690</t>
  </si>
  <si>
    <t>CS653666646</t>
  </si>
  <si>
    <t>CS653700688</t>
  </si>
  <si>
    <t>CS653810290</t>
  </si>
  <si>
    <t>CS653631882</t>
  </si>
  <si>
    <t>CS653435811</t>
  </si>
  <si>
    <t>CS653748109</t>
  </si>
  <si>
    <t>CS653685384</t>
  </si>
  <si>
    <t>CS653594453</t>
  </si>
  <si>
    <t>CS653672357</t>
  </si>
  <si>
    <t>CA653079962</t>
  </si>
  <si>
    <t>CS652962086</t>
  </si>
  <si>
    <t>CS653727692</t>
  </si>
  <si>
    <t>CS653657976</t>
  </si>
  <si>
    <t>CS653734814</t>
  </si>
  <si>
    <t>CS653689329</t>
  </si>
  <si>
    <t>CS653730183</t>
  </si>
  <si>
    <t>CS653769975</t>
  </si>
  <si>
    <t>CS653693464</t>
  </si>
  <si>
    <t>CS653713077</t>
  </si>
  <si>
    <t>CS653672234</t>
  </si>
  <si>
    <t>CA653787508</t>
  </si>
  <si>
    <t>CS653679963</t>
  </si>
  <si>
    <t>CS653146307</t>
  </si>
  <si>
    <t>CS653813222</t>
  </si>
  <si>
    <t>CS653770845</t>
  </si>
  <si>
    <t>CS653126381</t>
  </si>
  <si>
    <t>CS653100539</t>
  </si>
  <si>
    <t>CS653790117</t>
  </si>
  <si>
    <t>CS653727904</t>
  </si>
  <si>
    <t>CS653102361</t>
  </si>
  <si>
    <t>CS653631841</t>
  </si>
  <si>
    <t>CA653461079</t>
  </si>
  <si>
    <t>CA653595968</t>
  </si>
  <si>
    <t>CS653077871</t>
  </si>
  <si>
    <t>CS653745039</t>
  </si>
  <si>
    <t>CS653572536</t>
  </si>
  <si>
    <t>CS653587333</t>
  </si>
  <si>
    <t>CS653737425</t>
  </si>
  <si>
    <t>CS653787693</t>
  </si>
  <si>
    <t>CS653676928</t>
  </si>
  <si>
    <t>CS653792938</t>
  </si>
  <si>
    <t>CS653730765</t>
  </si>
  <si>
    <t>CS653344549</t>
  </si>
  <si>
    <t>CS653639719</t>
  </si>
  <si>
    <t>CS653231243</t>
  </si>
  <si>
    <t>CS653162225</t>
  </si>
  <si>
    <t>CS653825211</t>
  </si>
  <si>
    <t>CS653724573</t>
  </si>
  <si>
    <t>CS653463485</t>
  </si>
  <si>
    <t>CS653251223</t>
  </si>
  <si>
    <t>CS653285899</t>
  </si>
  <si>
    <t>CA653222516</t>
  </si>
  <si>
    <t>CS653297637</t>
  </si>
  <si>
    <t>CS653437183</t>
  </si>
  <si>
    <t>CS653780767</t>
  </si>
  <si>
    <t>CS653357574</t>
  </si>
  <si>
    <t>CS653176892</t>
  </si>
  <si>
    <t>CS653110105</t>
  </si>
  <si>
    <t>CS653106855</t>
  </si>
  <si>
    <t>CS653781197</t>
  </si>
  <si>
    <t>CS653521805</t>
  </si>
  <si>
    <t>CS653515096</t>
  </si>
  <si>
    <t>CS653827173</t>
  </si>
  <si>
    <t>CS653736731</t>
  </si>
  <si>
    <t>CS653275900</t>
  </si>
  <si>
    <t>CS653733688</t>
  </si>
  <si>
    <t>CS653813716</t>
  </si>
  <si>
    <t>CS653776830</t>
  </si>
  <si>
    <t>CS653729138</t>
  </si>
  <si>
    <t>CS653150489</t>
  </si>
  <si>
    <t>CS653101058</t>
  </si>
  <si>
    <t>CS653466064</t>
  </si>
  <si>
    <t>CS653776756</t>
  </si>
  <si>
    <t>CS653813964</t>
  </si>
  <si>
    <t>CS653506616</t>
  </si>
  <si>
    <t>CS653774307</t>
  </si>
  <si>
    <t>CS653082343</t>
  </si>
  <si>
    <t>CS653658714</t>
  </si>
  <si>
    <t>CS653697581</t>
  </si>
  <si>
    <t>CS653368663</t>
  </si>
  <si>
    <t>CS653519084</t>
  </si>
  <si>
    <t>CS653714716</t>
  </si>
  <si>
    <t>CS653418093</t>
  </si>
  <si>
    <t>CS653530145</t>
  </si>
  <si>
    <t>CS653756100</t>
  </si>
  <si>
    <t>CS653516854</t>
  </si>
  <si>
    <t>CS653335085</t>
  </si>
  <si>
    <t>CS653225676</t>
  </si>
  <si>
    <t>CA653248962</t>
  </si>
  <si>
    <t>CS653396646</t>
  </si>
  <si>
    <t>CS653653579</t>
  </si>
  <si>
    <t>CS653825252</t>
  </si>
  <si>
    <t>CS653470903</t>
  </si>
  <si>
    <t>CS653695872</t>
  </si>
  <si>
    <t>CS653773757</t>
  </si>
  <si>
    <t>CS653739463</t>
  </si>
  <si>
    <t>CS653501319</t>
  </si>
  <si>
    <t>CS653506165</t>
  </si>
  <si>
    <t>CS653833147</t>
  </si>
  <si>
    <t>CS653776923</t>
  </si>
  <si>
    <t>CS653781072</t>
  </si>
  <si>
    <t>CS653693436</t>
  </si>
  <si>
    <t>CS653673963</t>
  </si>
  <si>
    <t>CS653768547</t>
  </si>
  <si>
    <t>CS653501455</t>
  </si>
  <si>
    <t>CS653622300</t>
  </si>
  <si>
    <t>CS653617018</t>
  </si>
  <si>
    <t>CS653725083</t>
  </si>
  <si>
    <t>CA653771309</t>
  </si>
  <si>
    <t>CS653513700</t>
  </si>
  <si>
    <t>CS653606609</t>
  </si>
  <si>
    <t>CS653768776</t>
  </si>
  <si>
    <t>CS653428297</t>
  </si>
  <si>
    <t>CS653793817</t>
  </si>
  <si>
    <t>CS653776800</t>
  </si>
  <si>
    <t>CS653787726</t>
  </si>
  <si>
    <t>CS653168636</t>
  </si>
  <si>
    <t>CS653753267</t>
  </si>
  <si>
    <t>CS653650457</t>
  </si>
  <si>
    <t>CS653454757</t>
  </si>
  <si>
    <t>CS653569721</t>
  </si>
  <si>
    <t>CS653661940</t>
  </si>
  <si>
    <t>CS653681263</t>
  </si>
  <si>
    <t>CA653706665</t>
  </si>
  <si>
    <t>CS653669424</t>
  </si>
  <si>
    <t>CS653438015</t>
  </si>
  <si>
    <t>CS653746259</t>
  </si>
  <si>
    <t>CA653756093</t>
  </si>
  <si>
    <t>CS653574978</t>
  </si>
  <si>
    <t>CS653679056</t>
  </si>
  <si>
    <t>CS653787394</t>
  </si>
  <si>
    <t>CS653075988</t>
  </si>
  <si>
    <t>CS653712024</t>
  </si>
  <si>
    <t>CS653452122</t>
  </si>
  <si>
    <t>CS653202731</t>
  </si>
  <si>
    <t>CS653440525</t>
  </si>
  <si>
    <t>CS653533678</t>
  </si>
  <si>
    <t>CS653228814</t>
  </si>
  <si>
    <t>CS653617001</t>
  </si>
  <si>
    <t>CS653768710</t>
  </si>
  <si>
    <t>CS653219235</t>
  </si>
  <si>
    <t>CS653786873</t>
  </si>
  <si>
    <t>CS653628304</t>
  </si>
  <si>
    <t>CS653781434</t>
  </si>
  <si>
    <t>CS653695084</t>
  </si>
  <si>
    <t>CS653682919</t>
  </si>
  <si>
    <t>CS653787576</t>
  </si>
  <si>
    <t>CS653735488</t>
  </si>
  <si>
    <t>CS653794914</t>
  </si>
  <si>
    <t>CS653712647</t>
  </si>
  <si>
    <t>CS653209544</t>
  </si>
  <si>
    <t>CS653671998</t>
  </si>
  <si>
    <t>CS653791559</t>
  </si>
  <si>
    <t>CS653660082</t>
  </si>
  <si>
    <t>CS653779331</t>
  </si>
  <si>
    <t>CS653793247</t>
  </si>
  <si>
    <t>CS653726296</t>
  </si>
  <si>
    <t>CS653602288</t>
  </si>
  <si>
    <t>CS653733597</t>
  </si>
  <si>
    <t>CS653163737</t>
  </si>
  <si>
    <t>CS653267359</t>
  </si>
  <si>
    <t>CA653695984</t>
  </si>
  <si>
    <t>CS653709038</t>
  </si>
  <si>
    <t>CS653494915</t>
  </si>
  <si>
    <t>CS653761449</t>
  </si>
  <si>
    <t>CS653734912</t>
  </si>
  <si>
    <t>CS653745956</t>
  </si>
  <si>
    <t>CS653151644</t>
  </si>
  <si>
    <t>CS653420393</t>
  </si>
  <si>
    <t>CS653589051</t>
  </si>
  <si>
    <t>CS653774085</t>
  </si>
  <si>
    <t>CS653735401</t>
  </si>
  <si>
    <t>CS653581048</t>
  </si>
  <si>
    <t>CS653453399</t>
  </si>
  <si>
    <t>CS653169289</t>
  </si>
  <si>
    <t>CS653725618</t>
  </si>
  <si>
    <t>CS653626866</t>
  </si>
  <si>
    <t>CS653791154</t>
  </si>
  <si>
    <t>CS653634545</t>
  </si>
  <si>
    <t>CS653627939</t>
  </si>
  <si>
    <t>CS653774818</t>
  </si>
  <si>
    <t>CS653573407</t>
  </si>
  <si>
    <t>CS653713733</t>
  </si>
  <si>
    <t>CS653453984</t>
  </si>
  <si>
    <t>CS653802230</t>
  </si>
  <si>
    <t>CS653631412</t>
  </si>
  <si>
    <t>CS653662248</t>
  </si>
  <si>
    <t>CS653542930</t>
  </si>
  <si>
    <t>CA653264999</t>
  </si>
  <si>
    <t>CS653547905</t>
  </si>
  <si>
    <t>CS653628916</t>
  </si>
  <si>
    <t>CS653154497</t>
  </si>
  <si>
    <t>CS653659838</t>
  </si>
  <si>
    <t>CS653726900</t>
  </si>
  <si>
    <t>CS653745773</t>
  </si>
  <si>
    <t>CS653722113</t>
  </si>
  <si>
    <t>CS653766705</t>
  </si>
  <si>
    <t>CS653395130</t>
  </si>
  <si>
    <t>CS653693301</t>
  </si>
  <si>
    <t>CS653721687</t>
  </si>
  <si>
    <t>CS653396425</t>
  </si>
  <si>
    <t>CA653781000</t>
  </si>
  <si>
    <t>CS653759970</t>
  </si>
  <si>
    <t>CS653640034</t>
  </si>
  <si>
    <t>CS653791874</t>
  </si>
  <si>
    <t>CS653785651</t>
  </si>
  <si>
    <t>CS653762614</t>
  </si>
  <si>
    <t>CS653241442</t>
  </si>
  <si>
    <t>CS653750018</t>
  </si>
  <si>
    <t>CS653146722</t>
  </si>
  <si>
    <t>CS653389530</t>
  </si>
  <si>
    <t>CS653579818</t>
  </si>
  <si>
    <t>CA653685772</t>
  </si>
  <si>
    <t>CS653693780</t>
  </si>
  <si>
    <t>CS653740281</t>
  </si>
  <si>
    <t>CA653762141</t>
  </si>
  <si>
    <t>CS653083573</t>
  </si>
  <si>
    <t>CS653748514</t>
  </si>
  <si>
    <t>CS653505557</t>
  </si>
  <si>
    <t>CA653676859</t>
  </si>
  <si>
    <t>CS653674964</t>
  </si>
  <si>
    <t>CS653729540</t>
  </si>
  <si>
    <t>CS653062456</t>
  </si>
  <si>
    <t>CS653776623</t>
  </si>
  <si>
    <t>CS653694248</t>
  </si>
  <si>
    <t>CS653700030</t>
  </si>
  <si>
    <t>CS653748380</t>
  </si>
  <si>
    <t>CS653315480</t>
  </si>
  <si>
    <t>CS653246799</t>
  </si>
  <si>
    <t>CS653751054</t>
  </si>
  <si>
    <t>CS653774544</t>
  </si>
  <si>
    <t>CS653752576</t>
  </si>
  <si>
    <t>CS653495911</t>
  </si>
  <si>
    <t>CS653792068</t>
  </si>
  <si>
    <t>CS653774432</t>
  </si>
  <si>
    <t>CS653583297</t>
  </si>
  <si>
    <t>CS653734835</t>
  </si>
  <si>
    <t>CS653626224</t>
  </si>
  <si>
    <t>CS653278945</t>
  </si>
  <si>
    <t>CS653641034</t>
  </si>
  <si>
    <t>CS653080516</t>
  </si>
  <si>
    <t>CS653233820</t>
  </si>
  <si>
    <t>CS653681450</t>
  </si>
  <si>
    <t>CS653226950</t>
  </si>
  <si>
    <t>CS653802346</t>
  </si>
  <si>
    <t>CS653786590</t>
  </si>
  <si>
    <t>CS653443007</t>
  </si>
  <si>
    <t>CS653744616</t>
  </si>
  <si>
    <t>CS653153791</t>
  </si>
  <si>
    <t>CS653451924</t>
  </si>
  <si>
    <t>CS653722364</t>
  </si>
  <si>
    <t>CS653651759</t>
  </si>
  <si>
    <t>CS653369949</t>
  </si>
  <si>
    <t>CS653349718</t>
  </si>
  <si>
    <t>CS653694769</t>
  </si>
  <si>
    <t>CS653784031</t>
  </si>
  <si>
    <t>CS653790268</t>
  </si>
  <si>
    <t>CS653379172</t>
  </si>
  <si>
    <t>CS653669163</t>
  </si>
  <si>
    <t>CS653714313</t>
  </si>
  <si>
    <t>CS653375840</t>
  </si>
  <si>
    <t>CS653736010</t>
  </si>
  <si>
    <t>CS653735627</t>
  </si>
  <si>
    <t>CS653653496</t>
  </si>
  <si>
    <t>CS653469616</t>
  </si>
  <si>
    <t>CS653469950</t>
  </si>
  <si>
    <t>CS653390198</t>
  </si>
  <si>
    <t>CS653606645</t>
  </si>
  <si>
    <t>CS653702418</t>
  </si>
  <si>
    <t>CS653749616</t>
  </si>
  <si>
    <t>CS653721798</t>
  </si>
  <si>
    <t>CS653696323</t>
  </si>
  <si>
    <t>CA653650134</t>
  </si>
  <si>
    <t>CS653125725</t>
  </si>
  <si>
    <t>CS653657411</t>
  </si>
  <si>
    <t>CS653270494</t>
  </si>
  <si>
    <t>CS653325358</t>
  </si>
  <si>
    <t>CS653470851</t>
  </si>
  <si>
    <t>CS653166827</t>
  </si>
  <si>
    <t>CS653709869</t>
  </si>
  <si>
    <t>CS653489277</t>
  </si>
  <si>
    <t>CS653684863</t>
  </si>
  <si>
    <t>CS653311732</t>
  </si>
  <si>
    <t>CS653172118</t>
  </si>
  <si>
    <t>CS653658204</t>
  </si>
  <si>
    <t>CS653503580</t>
  </si>
  <si>
    <t>CS653429492</t>
  </si>
  <si>
    <t>CS653573496</t>
  </si>
  <si>
    <t>CS653715082</t>
  </si>
  <si>
    <t>CS653460760</t>
  </si>
  <si>
    <t>CS653132528</t>
  </si>
  <si>
    <t>CS653681788</t>
  </si>
  <si>
    <t>CS653722513</t>
  </si>
  <si>
    <t>CS653690345</t>
  </si>
  <si>
    <t>CS653252317</t>
  </si>
  <si>
    <t>CS653790570</t>
  </si>
  <si>
    <t>CS653732969</t>
  </si>
  <si>
    <t>CS653693991</t>
  </si>
  <si>
    <t>CS653451283</t>
  </si>
  <si>
    <t>CS653682028</t>
  </si>
  <si>
    <t>CS653466700</t>
  </si>
  <si>
    <t>CS653704829</t>
  </si>
  <si>
    <t>CS653830206</t>
  </si>
  <si>
    <t>CS653059467</t>
  </si>
  <si>
    <t>CS653437400</t>
  </si>
  <si>
    <t>CS653772763</t>
  </si>
  <si>
    <t>CS653656289</t>
  </si>
  <si>
    <t>CS653078140</t>
  </si>
  <si>
    <t>CA653729952</t>
  </si>
  <si>
    <t>CS653736664</t>
  </si>
  <si>
    <t>CS653230230</t>
  </si>
  <si>
    <t>CS653199248</t>
  </si>
  <si>
    <t>CS653198679</t>
  </si>
  <si>
    <t>CS653733096</t>
  </si>
  <si>
    <t>CS653633594</t>
  </si>
  <si>
    <t>CS653383122</t>
  </si>
  <si>
    <t>CS653788674</t>
  </si>
  <si>
    <t>CS653703853</t>
  </si>
  <si>
    <t>CS653200091</t>
  </si>
  <si>
    <t>CS653659403</t>
  </si>
  <si>
    <t>CS653659617</t>
  </si>
  <si>
    <t>CS653647256</t>
  </si>
  <si>
    <t>CS653446437</t>
  </si>
  <si>
    <t>CS653781389</t>
  </si>
  <si>
    <t>CS653796929</t>
  </si>
  <si>
    <t>CS653102163</t>
  </si>
  <si>
    <t>CS653674055</t>
  </si>
  <si>
    <t>CS653499243</t>
  </si>
  <si>
    <t>CS653745979</t>
  </si>
  <si>
    <t>CS653767888</t>
  </si>
  <si>
    <t>CS653616729</t>
  </si>
  <si>
    <t>CS653769999</t>
  </si>
  <si>
    <t>CS653657159</t>
  </si>
  <si>
    <t>CS653753503</t>
  </si>
  <si>
    <t>CS653327637</t>
  </si>
  <si>
    <t>CS653685898</t>
  </si>
  <si>
    <t>CS653668029</t>
  </si>
  <si>
    <t>CS653704530</t>
  </si>
  <si>
    <t>CS651884095</t>
  </si>
  <si>
    <t>CS653360315</t>
  </si>
  <si>
    <t>CS653666549</t>
  </si>
  <si>
    <t>CS653540854</t>
  </si>
  <si>
    <t>CS653275963</t>
  </si>
  <si>
    <t>CS653759513</t>
  </si>
  <si>
    <t>CS653473422</t>
  </si>
  <si>
    <t>CS653710047</t>
  </si>
  <si>
    <t>CS653627876</t>
  </si>
  <si>
    <t>CS653748681</t>
  </si>
  <si>
    <t>CS653723085</t>
  </si>
  <si>
    <t>CS653722506</t>
  </si>
  <si>
    <t>CS653161886</t>
  </si>
  <si>
    <t>CS653231704</t>
  </si>
  <si>
    <t>CS653663813</t>
  </si>
  <si>
    <t>CS653746332</t>
  </si>
  <si>
    <t>CS653115198</t>
  </si>
  <si>
    <t>CS653578757</t>
  </si>
  <si>
    <t>CS653800949</t>
  </si>
  <si>
    <t>CS653737075</t>
  </si>
  <si>
    <t>CS653711979</t>
  </si>
  <si>
    <t>CS653599448</t>
  </si>
  <si>
    <t>CS653189705</t>
  </si>
  <si>
    <t>CS653431720</t>
  </si>
  <si>
    <t>CS652980273</t>
  </si>
  <si>
    <t>CS653510398</t>
  </si>
  <si>
    <t>CS653774078</t>
  </si>
  <si>
    <t>CS653830556</t>
  </si>
  <si>
    <t>CS653238625</t>
  </si>
  <si>
    <t>CS653364837</t>
  </si>
  <si>
    <t>CS653518094</t>
  </si>
  <si>
    <t>CS653774470</t>
  </si>
  <si>
    <t>CS653215198</t>
  </si>
  <si>
    <t>CS653639386</t>
  </si>
  <si>
    <t>CS653582942</t>
  </si>
  <si>
    <t>CS653676084</t>
  </si>
  <si>
    <t>CS653250735</t>
  </si>
  <si>
    <t>CS653588719</t>
  </si>
  <si>
    <t>CS653519250</t>
  </si>
  <si>
    <t>CS653491263</t>
  </si>
  <si>
    <t>CS653621524</t>
  </si>
  <si>
    <t>CS653451893</t>
  </si>
  <si>
    <t>CA653198836</t>
  </si>
  <si>
    <t>CS653386337</t>
  </si>
  <si>
    <t>CS653309566</t>
  </si>
  <si>
    <t>CS653482347</t>
  </si>
  <si>
    <t>CS653718394</t>
  </si>
  <si>
    <t>CS653714870</t>
  </si>
  <si>
    <t>CS653278455</t>
  </si>
  <si>
    <t>CS653790078</t>
  </si>
  <si>
    <t>CS653786997</t>
  </si>
  <si>
    <t>CS653770541</t>
  </si>
  <si>
    <t>CS653132289</t>
  </si>
  <si>
    <t>CS653752018</t>
  </si>
  <si>
    <t>CS653635193</t>
  </si>
  <si>
    <t>CS653002237</t>
  </si>
  <si>
    <t>CS653774097</t>
  </si>
  <si>
    <t>CS653603563</t>
  </si>
  <si>
    <t>CA653494252</t>
  </si>
  <si>
    <t>CS653587279</t>
  </si>
  <si>
    <t>CS653684265</t>
  </si>
  <si>
    <t>CS653758946</t>
  </si>
  <si>
    <t>CS653653792</t>
  </si>
  <si>
    <t>CS653072242</t>
  </si>
  <si>
    <t>CS653157832</t>
  </si>
  <si>
    <t>CS653435077</t>
  </si>
  <si>
    <t>CS653727608</t>
  </si>
  <si>
    <t>CS653721198</t>
  </si>
  <si>
    <t>CS653760727</t>
  </si>
  <si>
    <t>CS653784392</t>
  </si>
  <si>
    <t>CS653819588</t>
  </si>
  <si>
    <t>CS653392943</t>
  </si>
  <si>
    <t>CS653729906</t>
  </si>
  <si>
    <t>CA653697799</t>
  </si>
  <si>
    <t>CS653112496</t>
  </si>
  <si>
    <t>CS653743725</t>
  </si>
  <si>
    <t>CS653522204</t>
  </si>
  <si>
    <t>CS653705500</t>
  </si>
  <si>
    <t>CS653788566</t>
  </si>
  <si>
    <t>CS653705032</t>
  </si>
  <si>
    <t>CS653299250</t>
  </si>
  <si>
    <t>CS653441729</t>
  </si>
  <si>
    <t>CS653784318</t>
  </si>
  <si>
    <t>CA651117039</t>
  </si>
  <si>
    <t>CS653691349</t>
  </si>
  <si>
    <t>CA653709761</t>
  </si>
  <si>
    <t>CS653407871</t>
  </si>
  <si>
    <t>CS653356819</t>
  </si>
  <si>
    <t>CS653649928</t>
  </si>
  <si>
    <t>CS653770881</t>
  </si>
  <si>
    <t>CS653567284</t>
  </si>
  <si>
    <t>CS653725781</t>
  </si>
  <si>
    <t>CS653736298</t>
  </si>
  <si>
    <t>10002005535082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</si>
</sst>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0"/>
  <sheetViews>
    <sheetView tabSelected="1" workbookViewId="0">
      <selection activeCell="I24" sqref="I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706</v>
      </c>
      <c r="C3" s="4"/>
      <c r="D3" s="4"/>
      <c r="E3" s="4"/>
      <c r="F3" s="6"/>
    </row>
    <row r="4" spans="1:6" ht="15" customHeight="1">
      <c r="A4" s="1" t="s">
        <v>2</v>
      </c>
      <c r="B4" s="14">
        <v>46177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315.32</v>
      </c>
      <c r="F7" s="7">
        <v>315.32</v>
      </c>
    </row>
    <row r="8" spans="1:6" ht="15" customHeight="1">
      <c r="B8" s="7" t="s">
        <v>44</v>
      </c>
      <c r="D8" s="7">
        <v>4.88</v>
      </c>
      <c r="F8" s="7">
        <v>4.88</v>
      </c>
    </row>
    <row r="9" spans="1:6" ht="15" customHeight="1">
      <c r="B9" s="7" t="s">
        <v>136</v>
      </c>
      <c r="D9" s="7">
        <v>4.88</v>
      </c>
      <c r="F9" s="7">
        <v>4.88</v>
      </c>
    </row>
    <row r="10" spans="1:6" ht="15" customHeight="1">
      <c r="B10" s="7" t="s">
        <v>233</v>
      </c>
      <c r="D10" s="7">
        <v>5.94</v>
      </c>
      <c r="F10" s="7">
        <v>5.94</v>
      </c>
    </row>
    <row r="11" spans="1:6" ht="15" customHeight="1">
      <c r="B11" s="7" t="s">
        <v>245</v>
      </c>
      <c r="D11" s="7">
        <v>7.4</v>
      </c>
      <c r="F11" s="7">
        <v>7.4</v>
      </c>
    </row>
    <row r="12" spans="1:6" ht="15" customHeight="1">
      <c r="B12" s="7" t="s">
        <v>257</v>
      </c>
      <c r="D12" s="7">
        <v>7.4</v>
      </c>
      <c r="F12" s="7">
        <v>7.4</v>
      </c>
    </row>
    <row r="13" spans="1:6" ht="15" customHeight="1">
      <c r="B13" s="7" t="s">
        <v>258</v>
      </c>
      <c r="D13" s="7">
        <v>7.4</v>
      </c>
      <c r="F13" s="7">
        <v>7.4</v>
      </c>
    </row>
    <row r="14" spans="1:6" ht="15" customHeight="1">
      <c r="B14" s="7" t="s">
        <v>367</v>
      </c>
      <c r="D14" s="7">
        <v>7.4</v>
      </c>
      <c r="F14" s="7">
        <v>7.4</v>
      </c>
    </row>
    <row r="15" spans="1:6" ht="15" customHeight="1">
      <c r="B15" s="7" t="s">
        <v>384</v>
      </c>
      <c r="D15" s="7">
        <v>8.39</v>
      </c>
      <c r="F15" s="7">
        <v>8.39</v>
      </c>
    </row>
    <row r="16" spans="1:6" ht="15" customHeight="1">
      <c r="B16" s="7" t="s">
        <v>633</v>
      </c>
      <c r="D16" s="7">
        <v>9.32</v>
      </c>
      <c r="F16" s="7">
        <v>9.32</v>
      </c>
    </row>
    <row r="17" spans="2:6" ht="15" customHeight="1">
      <c r="B17" s="7" t="s">
        <v>110</v>
      </c>
      <c r="D17" s="7">
        <v>9.3800000000000008</v>
      </c>
      <c r="F17" s="7">
        <v>9.3800000000000008</v>
      </c>
    </row>
    <row r="18" spans="2:6" ht="15" customHeight="1">
      <c r="B18" s="7" t="s">
        <v>16</v>
      </c>
      <c r="C18" s="15"/>
      <c r="D18" s="7">
        <v>9.75</v>
      </c>
      <c r="F18" s="7">
        <v>9.75</v>
      </c>
    </row>
    <row r="19" spans="2:6" ht="15" customHeight="1">
      <c r="B19" s="7" t="s">
        <v>31</v>
      </c>
      <c r="D19" s="7">
        <v>10.35</v>
      </c>
      <c r="F19" s="7">
        <v>10.35</v>
      </c>
    </row>
    <row r="20" spans="2:6" ht="15" customHeight="1">
      <c r="B20" s="7" t="s">
        <v>647</v>
      </c>
      <c r="D20" s="7">
        <v>10.53</v>
      </c>
      <c r="F20" s="7">
        <v>10.53</v>
      </c>
    </row>
    <row r="21" spans="2:6" ht="15" customHeight="1">
      <c r="B21" s="7" t="s">
        <v>201</v>
      </c>
      <c r="D21" s="7">
        <v>10.73</v>
      </c>
      <c r="F21" s="7">
        <v>10.73</v>
      </c>
    </row>
    <row r="22" spans="2:6" ht="15" customHeight="1">
      <c r="B22" s="7" t="s">
        <v>211</v>
      </c>
      <c r="C22" s="15"/>
      <c r="D22" s="7">
        <v>10.73</v>
      </c>
      <c r="F22" s="7">
        <v>10.73</v>
      </c>
    </row>
    <row r="23" spans="2:6" ht="15" customHeight="1">
      <c r="B23" s="7" t="s">
        <v>276</v>
      </c>
      <c r="D23" s="7">
        <v>10.73</v>
      </c>
      <c r="F23" s="7">
        <v>10.73</v>
      </c>
    </row>
    <row r="24" spans="2:6" ht="15" customHeight="1">
      <c r="B24" s="7" t="s">
        <v>92</v>
      </c>
      <c r="D24" s="7">
        <v>10.82</v>
      </c>
      <c r="F24" s="7">
        <v>10.82</v>
      </c>
    </row>
    <row r="25" spans="2:6" ht="15" customHeight="1">
      <c r="B25" s="7" t="s">
        <v>186</v>
      </c>
      <c r="C25" s="15"/>
      <c r="D25" s="7">
        <v>11.05</v>
      </c>
      <c r="F25" s="7">
        <v>11.05</v>
      </c>
    </row>
    <row r="26" spans="2:6" ht="15" customHeight="1">
      <c r="B26" s="7" t="s">
        <v>219</v>
      </c>
      <c r="D26" s="7">
        <v>11.32</v>
      </c>
      <c r="F26" s="7">
        <v>11.32</v>
      </c>
    </row>
    <row r="27" spans="2:6" ht="15" customHeight="1">
      <c r="B27" s="7" t="s">
        <v>126</v>
      </c>
      <c r="D27" s="7">
        <v>11.47</v>
      </c>
      <c r="F27" s="7">
        <v>11.47</v>
      </c>
    </row>
    <row r="28" spans="2:6" ht="15" customHeight="1">
      <c r="B28" s="7" t="s">
        <v>667</v>
      </c>
      <c r="D28" s="7">
        <v>11.5</v>
      </c>
      <c r="F28" s="7">
        <v>11.5</v>
      </c>
    </row>
    <row r="29" spans="2:6" ht="15" customHeight="1">
      <c r="B29" s="7" t="s">
        <v>541</v>
      </c>
      <c r="D29" s="7">
        <v>12.02</v>
      </c>
      <c r="F29" s="7">
        <v>12.02</v>
      </c>
    </row>
    <row r="30" spans="2:6" ht="15" customHeight="1">
      <c r="B30" s="7" t="s">
        <v>654</v>
      </c>
      <c r="D30" s="7">
        <v>12.02</v>
      </c>
      <c r="F30" s="7">
        <v>12.02</v>
      </c>
    </row>
    <row r="31" spans="2:6" ht="15" customHeight="1">
      <c r="B31" s="7" t="s">
        <v>672</v>
      </c>
      <c r="C31" s="15"/>
      <c r="D31" s="7">
        <v>12.02</v>
      </c>
      <c r="F31" s="7">
        <v>12.02</v>
      </c>
    </row>
    <row r="32" spans="2:6" ht="15" customHeight="1">
      <c r="B32" s="7" t="s">
        <v>681</v>
      </c>
      <c r="D32" s="7">
        <v>12.02</v>
      </c>
      <c r="F32" s="7">
        <v>12.02</v>
      </c>
    </row>
    <row r="33" spans="2:6" ht="15" customHeight="1">
      <c r="B33" s="7" t="s">
        <v>419</v>
      </c>
      <c r="D33" s="7">
        <v>12.07</v>
      </c>
      <c r="F33" s="7">
        <v>12.07</v>
      </c>
    </row>
    <row r="34" spans="2:6" ht="15" customHeight="1">
      <c r="B34" s="7" t="s">
        <v>484</v>
      </c>
      <c r="D34" s="7">
        <v>12.58</v>
      </c>
      <c r="F34" s="7">
        <v>12.58</v>
      </c>
    </row>
    <row r="35" spans="2:6" ht="15" customHeight="1">
      <c r="B35" s="7" t="s">
        <v>187</v>
      </c>
      <c r="D35" s="7">
        <v>12.6</v>
      </c>
      <c r="F35" s="7">
        <v>12.6</v>
      </c>
    </row>
    <row r="36" spans="2:6" ht="15" customHeight="1">
      <c r="B36" s="7" t="s">
        <v>79</v>
      </c>
      <c r="D36" s="7">
        <v>13.04</v>
      </c>
      <c r="F36" s="7">
        <v>13.04</v>
      </c>
    </row>
    <row r="37" spans="2:6" ht="15" customHeight="1">
      <c r="B37" s="7" t="s">
        <v>278</v>
      </c>
      <c r="C37" s="15"/>
      <c r="D37" s="7">
        <v>13.04</v>
      </c>
      <c r="F37" s="7">
        <v>13.04</v>
      </c>
    </row>
    <row r="38" spans="2:6" ht="15" customHeight="1">
      <c r="B38" s="7" t="s">
        <v>629</v>
      </c>
      <c r="D38" s="7">
        <v>13.04</v>
      </c>
      <c r="F38" s="7">
        <v>13.04</v>
      </c>
    </row>
    <row r="39" spans="2:6" ht="15" customHeight="1">
      <c r="B39" s="7" t="s">
        <v>479</v>
      </c>
      <c r="D39" s="7">
        <v>13.23</v>
      </c>
      <c r="F39" s="7">
        <v>13.23</v>
      </c>
    </row>
    <row r="40" spans="2:6" ht="15" customHeight="1">
      <c r="B40" s="7" t="s">
        <v>42</v>
      </c>
      <c r="C40" s="15"/>
      <c r="D40" s="7">
        <v>13.46</v>
      </c>
      <c r="F40" s="7">
        <v>13.46</v>
      </c>
    </row>
    <row r="41" spans="2:6" ht="15" customHeight="1">
      <c r="B41" s="7" t="s">
        <v>371</v>
      </c>
      <c r="D41" s="7">
        <v>13.46</v>
      </c>
      <c r="F41" s="7">
        <v>13.46</v>
      </c>
    </row>
    <row r="42" spans="2:6" ht="15" customHeight="1">
      <c r="B42" s="7" t="s">
        <v>562</v>
      </c>
      <c r="C42" s="15"/>
      <c r="D42" s="7">
        <v>13.77</v>
      </c>
      <c r="F42" s="7">
        <v>13.77</v>
      </c>
    </row>
    <row r="43" spans="2:6" ht="15" customHeight="1">
      <c r="B43" s="7" t="s">
        <v>331</v>
      </c>
      <c r="D43" s="7">
        <v>13.89</v>
      </c>
      <c r="F43" s="7">
        <v>13.89</v>
      </c>
    </row>
    <row r="44" spans="2:6" ht="15" customHeight="1">
      <c r="B44" s="7" t="s">
        <v>158</v>
      </c>
      <c r="D44" s="7">
        <v>13.9</v>
      </c>
      <c r="F44" s="7">
        <v>13.9</v>
      </c>
    </row>
    <row r="45" spans="2:6" ht="15" customHeight="1">
      <c r="B45" s="7" t="s">
        <v>37</v>
      </c>
      <c r="C45" s="15"/>
      <c r="D45" s="7">
        <v>13.99</v>
      </c>
      <c r="F45" s="7">
        <v>13.99</v>
      </c>
    </row>
    <row r="46" spans="2:6" ht="15" customHeight="1">
      <c r="B46" s="7" t="s">
        <v>307</v>
      </c>
      <c r="D46" s="7">
        <v>14.06</v>
      </c>
      <c r="F46" s="7">
        <v>14.06</v>
      </c>
    </row>
    <row r="47" spans="2:6" ht="15" customHeight="1">
      <c r="B47" s="7" t="s">
        <v>349</v>
      </c>
      <c r="D47" s="7">
        <v>14.06</v>
      </c>
      <c r="F47" s="7">
        <v>14.06</v>
      </c>
    </row>
    <row r="48" spans="2:6" ht="15" customHeight="1">
      <c r="B48" s="7" t="s">
        <v>403</v>
      </c>
      <c r="D48" s="7">
        <v>14.06</v>
      </c>
      <c r="F48" s="7">
        <v>14.06</v>
      </c>
    </row>
    <row r="49" spans="2:6" ht="15" customHeight="1">
      <c r="B49" s="7" t="s">
        <v>500</v>
      </c>
      <c r="D49" s="7">
        <v>14.06</v>
      </c>
      <c r="F49" s="7">
        <v>14.06</v>
      </c>
    </row>
    <row r="50" spans="2:6" ht="15" customHeight="1">
      <c r="B50" s="7" t="s">
        <v>518</v>
      </c>
      <c r="D50" s="7">
        <v>14.06</v>
      </c>
      <c r="F50" s="7">
        <v>14.06</v>
      </c>
    </row>
    <row r="51" spans="2:6" ht="15" customHeight="1">
      <c r="B51" s="7" t="s">
        <v>589</v>
      </c>
      <c r="C51" s="15"/>
      <c r="D51" s="7">
        <v>14.06</v>
      </c>
      <c r="F51" s="7">
        <v>14.06</v>
      </c>
    </row>
    <row r="52" spans="2:6" ht="15" customHeight="1">
      <c r="B52" s="7" t="s">
        <v>101</v>
      </c>
      <c r="D52" s="7">
        <v>14.09</v>
      </c>
      <c r="F52" s="7">
        <v>14.09</v>
      </c>
    </row>
    <row r="53" spans="2:6" ht="15" customHeight="1">
      <c r="B53" s="7" t="s">
        <v>142</v>
      </c>
      <c r="D53" s="7">
        <v>14.09</v>
      </c>
      <c r="F53" s="7">
        <v>14.09</v>
      </c>
    </row>
    <row r="54" spans="2:6" ht="15" customHeight="1">
      <c r="B54" s="7" t="s">
        <v>329</v>
      </c>
      <c r="D54" s="7">
        <v>14.09</v>
      </c>
      <c r="F54" s="7">
        <v>14.09</v>
      </c>
    </row>
    <row r="55" spans="2:6" ht="15" customHeight="1">
      <c r="B55" s="7" t="s">
        <v>412</v>
      </c>
      <c r="D55" s="7">
        <v>14.09</v>
      </c>
      <c r="F55" s="7">
        <v>14.09</v>
      </c>
    </row>
    <row r="56" spans="2:6" ht="15" customHeight="1">
      <c r="B56" s="7" t="s">
        <v>260</v>
      </c>
      <c r="D56" s="7">
        <v>14.34</v>
      </c>
      <c r="F56" s="7">
        <v>14.34</v>
      </c>
    </row>
    <row r="57" spans="2:6" ht="15" customHeight="1">
      <c r="B57" s="7" t="s">
        <v>301</v>
      </c>
      <c r="D57" s="7">
        <v>14.34</v>
      </c>
      <c r="F57" s="7">
        <v>14.34</v>
      </c>
    </row>
    <row r="58" spans="2:6" ht="15" customHeight="1">
      <c r="B58" s="7" t="s">
        <v>328</v>
      </c>
      <c r="D58" s="7">
        <v>14.34</v>
      </c>
      <c r="F58" s="7">
        <v>14.34</v>
      </c>
    </row>
    <row r="59" spans="2:6" ht="15" customHeight="1">
      <c r="B59" s="7" t="s">
        <v>395</v>
      </c>
      <c r="C59" s="15"/>
      <c r="D59" s="7">
        <v>14.34</v>
      </c>
      <c r="F59" s="7">
        <v>14.34</v>
      </c>
    </row>
    <row r="60" spans="2:6" ht="15" customHeight="1">
      <c r="B60" s="7" t="s">
        <v>61</v>
      </c>
      <c r="C60" s="15"/>
      <c r="D60" s="7">
        <v>14.38</v>
      </c>
      <c r="F60" s="7">
        <v>14.38</v>
      </c>
    </row>
    <row r="61" spans="2:6" ht="15" customHeight="1">
      <c r="B61" s="7" t="s">
        <v>100</v>
      </c>
      <c r="D61" s="7">
        <v>14.38</v>
      </c>
      <c r="F61" s="7">
        <v>14.38</v>
      </c>
    </row>
    <row r="62" spans="2:6" ht="15" customHeight="1">
      <c r="B62" s="7" t="s">
        <v>319</v>
      </c>
      <c r="D62" s="7">
        <v>14.38</v>
      </c>
      <c r="F62" s="7">
        <v>14.38</v>
      </c>
    </row>
    <row r="63" spans="2:6" ht="15" customHeight="1">
      <c r="B63" s="7" t="s">
        <v>411</v>
      </c>
      <c r="D63" s="7">
        <v>14.38</v>
      </c>
      <c r="F63" s="7">
        <v>14.38</v>
      </c>
    </row>
    <row r="64" spans="2:6" ht="15" customHeight="1">
      <c r="B64" s="7" t="s">
        <v>416</v>
      </c>
      <c r="D64" s="7">
        <v>14.38</v>
      </c>
      <c r="F64" s="7">
        <v>14.38</v>
      </c>
    </row>
    <row r="65" spans="2:6" ht="15" customHeight="1">
      <c r="B65" s="7" t="s">
        <v>304</v>
      </c>
      <c r="C65" s="15"/>
      <c r="D65" s="7">
        <v>14.41</v>
      </c>
      <c r="F65" s="7">
        <v>14.41</v>
      </c>
    </row>
    <row r="66" spans="2:6" ht="15" customHeight="1">
      <c r="B66" s="7" t="s">
        <v>91</v>
      </c>
      <c r="D66" s="7">
        <v>14.43</v>
      </c>
      <c r="F66" s="7">
        <v>14.43</v>
      </c>
    </row>
    <row r="67" spans="2:6" ht="15" customHeight="1">
      <c r="B67" s="7" t="s">
        <v>112</v>
      </c>
      <c r="D67" s="7">
        <v>14.43</v>
      </c>
      <c r="F67" s="7">
        <v>14.43</v>
      </c>
    </row>
    <row r="68" spans="2:6" ht="15" customHeight="1">
      <c r="B68" s="7" t="s">
        <v>330</v>
      </c>
      <c r="D68" s="7">
        <v>14.43</v>
      </c>
      <c r="F68" s="7">
        <v>14.43</v>
      </c>
    </row>
    <row r="69" spans="2:6" ht="15" customHeight="1">
      <c r="B69" s="7" t="s">
        <v>552</v>
      </c>
      <c r="D69" s="7">
        <v>14.43</v>
      </c>
      <c r="F69" s="7">
        <v>14.43</v>
      </c>
    </row>
    <row r="70" spans="2:6" ht="15" customHeight="1">
      <c r="B70" s="7" t="s">
        <v>523</v>
      </c>
      <c r="C70" s="15"/>
      <c r="D70" s="7">
        <v>14.49</v>
      </c>
      <c r="F70" s="7">
        <v>14.49</v>
      </c>
    </row>
    <row r="71" spans="2:6" ht="15" customHeight="1">
      <c r="B71" s="7" t="s">
        <v>141</v>
      </c>
      <c r="D71" s="7">
        <v>14.94</v>
      </c>
      <c r="F71" s="7">
        <v>14.94</v>
      </c>
    </row>
    <row r="72" spans="2:6" ht="15" customHeight="1">
      <c r="B72" s="7" t="s">
        <v>148</v>
      </c>
      <c r="C72" s="15"/>
      <c r="D72" s="7">
        <v>14.94</v>
      </c>
      <c r="F72" s="7">
        <v>14.94</v>
      </c>
    </row>
    <row r="73" spans="2:6" ht="15" customHeight="1">
      <c r="B73" s="7" t="s">
        <v>680</v>
      </c>
      <c r="D73" s="7">
        <v>14.94</v>
      </c>
      <c r="F73" s="7">
        <v>14.94</v>
      </c>
    </row>
    <row r="74" spans="2:6" ht="15" customHeight="1">
      <c r="B74" s="7" t="s">
        <v>202</v>
      </c>
      <c r="D74" s="7">
        <v>14.95</v>
      </c>
      <c r="F74" s="7">
        <v>14.95</v>
      </c>
    </row>
    <row r="75" spans="2:6" ht="15" customHeight="1">
      <c r="B75" s="7" t="s">
        <v>230</v>
      </c>
      <c r="C75" s="15"/>
      <c r="D75" s="7">
        <v>14.95</v>
      </c>
      <c r="F75" s="7">
        <v>14.95</v>
      </c>
    </row>
    <row r="76" spans="2:6" ht="15" customHeight="1">
      <c r="B76" s="7" t="s">
        <v>336</v>
      </c>
      <c r="C76" s="15"/>
      <c r="D76" s="7">
        <v>14.95</v>
      </c>
      <c r="F76" s="7">
        <v>14.95</v>
      </c>
    </row>
    <row r="77" spans="2:6" ht="15" customHeight="1">
      <c r="B77" s="7" t="s">
        <v>108</v>
      </c>
      <c r="D77" s="7">
        <v>14.98</v>
      </c>
      <c r="F77" s="7">
        <v>14.98</v>
      </c>
    </row>
    <row r="78" spans="2:6" ht="15" customHeight="1">
      <c r="B78" s="7" t="s">
        <v>267</v>
      </c>
      <c r="D78" s="7">
        <v>15.21</v>
      </c>
      <c r="F78" s="7">
        <v>15.21</v>
      </c>
    </row>
    <row r="79" spans="2:6" ht="15" customHeight="1">
      <c r="B79" s="7" t="s">
        <v>63</v>
      </c>
      <c r="D79" s="7">
        <v>15.45</v>
      </c>
      <c r="F79" s="7">
        <v>15.45</v>
      </c>
    </row>
    <row r="80" spans="2:6" ht="15" customHeight="1">
      <c r="B80" s="7" t="s">
        <v>248</v>
      </c>
      <c r="D80" s="7">
        <v>15.45</v>
      </c>
      <c r="F80" s="7">
        <v>15.45</v>
      </c>
    </row>
    <row r="81" spans="2:6" ht="15" customHeight="1">
      <c r="B81" s="7" t="s">
        <v>332</v>
      </c>
      <c r="D81" s="7">
        <v>15.45</v>
      </c>
      <c r="F81" s="7">
        <v>15.45</v>
      </c>
    </row>
    <row r="82" spans="2:6" ht="15" customHeight="1">
      <c r="B82" s="7" t="s">
        <v>247</v>
      </c>
      <c r="C82" s="15"/>
      <c r="D82" s="7">
        <v>15.48</v>
      </c>
      <c r="F82" s="7">
        <v>15.48</v>
      </c>
    </row>
    <row r="83" spans="2:6" ht="15" customHeight="1">
      <c r="B83" s="7" t="s">
        <v>389</v>
      </c>
      <c r="D83" s="7">
        <v>15.48</v>
      </c>
      <c r="F83" s="7">
        <v>15.48</v>
      </c>
    </row>
    <row r="84" spans="2:6" ht="15" customHeight="1">
      <c r="B84" s="7" t="s">
        <v>527</v>
      </c>
      <c r="D84" s="7">
        <v>15.48</v>
      </c>
      <c r="F84" s="7">
        <v>15.48</v>
      </c>
    </row>
    <row r="85" spans="2:6" ht="15" customHeight="1">
      <c r="B85" s="7" t="s">
        <v>608</v>
      </c>
      <c r="D85" s="7">
        <v>15.48</v>
      </c>
      <c r="F85" s="7">
        <v>15.48</v>
      </c>
    </row>
    <row r="86" spans="2:6" ht="15" customHeight="1">
      <c r="B86" s="7" t="s">
        <v>567</v>
      </c>
      <c r="D86" s="7">
        <v>15.68</v>
      </c>
      <c r="F86" s="7">
        <v>15.68</v>
      </c>
    </row>
    <row r="87" spans="2:6" ht="15" customHeight="1">
      <c r="B87" s="7" t="s">
        <v>50</v>
      </c>
      <c r="D87" s="7">
        <v>15.94</v>
      </c>
      <c r="F87" s="7">
        <v>15.94</v>
      </c>
    </row>
    <row r="88" spans="2:6" ht="15" customHeight="1">
      <c r="B88" s="7" t="s">
        <v>546</v>
      </c>
      <c r="D88" s="7">
        <v>15.94</v>
      </c>
      <c r="F88" s="7">
        <v>15.94</v>
      </c>
    </row>
    <row r="89" spans="2:6" ht="15" customHeight="1">
      <c r="B89" s="7" t="s">
        <v>98</v>
      </c>
      <c r="D89" s="7">
        <v>16.010000000000002</v>
      </c>
      <c r="F89" s="7">
        <v>16.010000000000002</v>
      </c>
    </row>
    <row r="90" spans="2:6" ht="15" customHeight="1">
      <c r="B90" s="7" t="s">
        <v>106</v>
      </c>
      <c r="D90" s="7">
        <v>16.010000000000002</v>
      </c>
      <c r="F90" s="7">
        <v>16.010000000000002</v>
      </c>
    </row>
    <row r="91" spans="2:6" ht="15" customHeight="1">
      <c r="B91" s="7" t="s">
        <v>121</v>
      </c>
      <c r="D91" s="7">
        <v>16.010000000000002</v>
      </c>
      <c r="F91" s="7">
        <v>16.010000000000002</v>
      </c>
    </row>
    <row r="92" spans="2:6" ht="15" customHeight="1">
      <c r="B92" s="7" t="s">
        <v>130</v>
      </c>
      <c r="D92" s="7">
        <v>16.010000000000002</v>
      </c>
      <c r="F92" s="7">
        <v>16.010000000000002</v>
      </c>
    </row>
    <row r="93" spans="2:6" ht="15" customHeight="1">
      <c r="B93" s="7" t="s">
        <v>164</v>
      </c>
      <c r="C93" s="15"/>
      <c r="D93" s="7">
        <v>16.010000000000002</v>
      </c>
      <c r="F93" s="7">
        <v>16.010000000000002</v>
      </c>
    </row>
    <row r="94" spans="2:6" ht="15" customHeight="1">
      <c r="B94" s="7" t="s">
        <v>181</v>
      </c>
      <c r="D94" s="7">
        <v>16.010000000000002</v>
      </c>
      <c r="F94" s="7">
        <v>16.010000000000002</v>
      </c>
    </row>
    <row r="95" spans="2:6" ht="15" customHeight="1">
      <c r="B95" s="7" t="s">
        <v>207</v>
      </c>
      <c r="C95" s="15"/>
      <c r="D95" s="7">
        <v>16.010000000000002</v>
      </c>
      <c r="F95" s="7">
        <v>16.010000000000002</v>
      </c>
    </row>
    <row r="96" spans="2:6" ht="15" customHeight="1">
      <c r="B96" s="7" t="s">
        <v>317</v>
      </c>
      <c r="D96" s="7">
        <v>16.010000000000002</v>
      </c>
      <c r="F96" s="7">
        <v>16.010000000000002</v>
      </c>
    </row>
    <row r="97" spans="2:6" ht="15" customHeight="1">
      <c r="B97" s="7" t="s">
        <v>421</v>
      </c>
      <c r="D97" s="7">
        <v>16.010000000000002</v>
      </c>
      <c r="F97" s="7">
        <v>16.010000000000002</v>
      </c>
    </row>
    <row r="98" spans="2:6" ht="15" customHeight="1">
      <c r="B98" s="7" t="s">
        <v>493</v>
      </c>
      <c r="C98" s="15"/>
      <c r="D98" s="7">
        <v>16.010000000000002</v>
      </c>
      <c r="F98" s="7">
        <v>16.010000000000002</v>
      </c>
    </row>
    <row r="99" spans="2:6" ht="15" customHeight="1">
      <c r="B99" s="7" t="s">
        <v>544</v>
      </c>
      <c r="D99" s="7">
        <v>16.010000000000002</v>
      </c>
      <c r="F99" s="7">
        <v>16.010000000000002</v>
      </c>
    </row>
    <row r="100" spans="2:6" ht="15" customHeight="1">
      <c r="B100" s="7" t="s">
        <v>598</v>
      </c>
      <c r="C100" s="15"/>
      <c r="D100" s="7">
        <v>16.010000000000002</v>
      </c>
      <c r="F100" s="7">
        <v>16.010000000000002</v>
      </c>
    </row>
    <row r="101" spans="2:6" ht="15" customHeight="1">
      <c r="B101" s="7" t="s">
        <v>678</v>
      </c>
      <c r="D101" s="7">
        <v>16.010000000000002</v>
      </c>
      <c r="F101" s="7">
        <v>16.010000000000002</v>
      </c>
    </row>
    <row r="102" spans="2:6" ht="15" customHeight="1">
      <c r="B102" s="7" t="s">
        <v>687</v>
      </c>
      <c r="D102" s="7">
        <v>16.010000000000002</v>
      </c>
      <c r="F102" s="7">
        <v>16.010000000000002</v>
      </c>
    </row>
    <row r="103" spans="2:6" ht="15" customHeight="1">
      <c r="B103" s="7" t="s">
        <v>40</v>
      </c>
      <c r="D103" s="7">
        <v>16.149999999999999</v>
      </c>
      <c r="F103" s="7">
        <v>16.149999999999999</v>
      </c>
    </row>
    <row r="104" spans="2:6" ht="15" customHeight="1">
      <c r="B104" s="7" t="s">
        <v>70</v>
      </c>
      <c r="D104" s="7">
        <v>16.350000000000001</v>
      </c>
      <c r="F104" s="7">
        <v>16.350000000000001</v>
      </c>
    </row>
    <row r="105" spans="2:6" ht="15" customHeight="1">
      <c r="B105" s="7" t="s">
        <v>510</v>
      </c>
      <c r="D105" s="7">
        <v>16.350000000000001</v>
      </c>
      <c r="F105" s="7">
        <v>16.350000000000001</v>
      </c>
    </row>
    <row r="106" spans="2:6" ht="15" customHeight="1">
      <c r="B106" s="7" t="s">
        <v>315</v>
      </c>
      <c r="C106" s="15"/>
      <c r="D106" s="7">
        <v>16.47</v>
      </c>
      <c r="F106" s="7">
        <v>16.47</v>
      </c>
    </row>
    <row r="107" spans="2:6" ht="15" customHeight="1">
      <c r="B107" s="7" t="s">
        <v>151</v>
      </c>
      <c r="D107" s="7">
        <v>16.78</v>
      </c>
      <c r="F107" s="7">
        <v>16.78</v>
      </c>
    </row>
    <row r="108" spans="2:6" ht="15" customHeight="1">
      <c r="B108" s="7" t="s">
        <v>170</v>
      </c>
      <c r="C108" s="15"/>
      <c r="D108" s="7">
        <v>16.78</v>
      </c>
      <c r="F108" s="7">
        <v>16.78</v>
      </c>
    </row>
    <row r="109" spans="2:6" ht="15" customHeight="1">
      <c r="B109" s="7" t="s">
        <v>407</v>
      </c>
      <c r="D109" s="7">
        <v>16.78</v>
      </c>
      <c r="F109" s="7">
        <v>16.78</v>
      </c>
    </row>
    <row r="110" spans="2:6" ht="15" customHeight="1">
      <c r="B110" s="7" t="s">
        <v>704</v>
      </c>
      <c r="D110" s="7">
        <v>16.78</v>
      </c>
      <c r="F110" s="7">
        <v>16.78</v>
      </c>
    </row>
    <row r="111" spans="2:6" ht="15" customHeight="1">
      <c r="B111" s="7" t="s">
        <v>456</v>
      </c>
      <c r="D111" s="7">
        <v>16.87</v>
      </c>
      <c r="F111" s="7">
        <v>16.87</v>
      </c>
    </row>
    <row r="112" spans="2:6" ht="15" customHeight="1">
      <c r="B112" s="7" t="s">
        <v>498</v>
      </c>
      <c r="D112" s="7">
        <v>16.87</v>
      </c>
      <c r="F112" s="7">
        <v>16.87</v>
      </c>
    </row>
    <row r="113" spans="2:6" ht="15" customHeight="1">
      <c r="B113" s="7" t="s">
        <v>572</v>
      </c>
      <c r="D113" s="7">
        <v>16.989999999999998</v>
      </c>
      <c r="F113" s="7">
        <v>16.989999999999998</v>
      </c>
    </row>
    <row r="114" spans="2:6" ht="15" customHeight="1">
      <c r="B114" s="7" t="s">
        <v>574</v>
      </c>
      <c r="C114" s="15"/>
      <c r="D114" s="7">
        <v>17.16</v>
      </c>
      <c r="F114" s="7">
        <v>17.16</v>
      </c>
    </row>
    <row r="115" spans="2:6" ht="15" customHeight="1">
      <c r="B115" s="7" t="s">
        <v>30</v>
      </c>
      <c r="D115" s="7">
        <v>17.23</v>
      </c>
      <c r="F115" s="7">
        <v>17.23</v>
      </c>
    </row>
    <row r="116" spans="2:6" ht="15" customHeight="1">
      <c r="B116" s="7" t="s">
        <v>29</v>
      </c>
      <c r="D116" s="7">
        <v>17.309999999999999</v>
      </c>
      <c r="F116" s="7">
        <v>17.309999999999999</v>
      </c>
    </row>
    <row r="117" spans="2:6" ht="15" customHeight="1">
      <c r="B117" s="7" t="s">
        <v>113</v>
      </c>
      <c r="D117" s="7">
        <v>17.309999999999999</v>
      </c>
      <c r="F117" s="7">
        <v>17.309999999999999</v>
      </c>
    </row>
    <row r="118" spans="2:6" ht="15" customHeight="1">
      <c r="B118" s="7" t="s">
        <v>264</v>
      </c>
      <c r="C118" s="15"/>
      <c r="D118" s="7">
        <v>17.309999999999999</v>
      </c>
      <c r="F118" s="7">
        <v>17.309999999999999</v>
      </c>
    </row>
    <row r="119" spans="2:6" ht="15" customHeight="1">
      <c r="B119" s="7" t="s">
        <v>357</v>
      </c>
      <c r="D119" s="7">
        <v>17.309999999999999</v>
      </c>
      <c r="F119" s="7">
        <v>17.309999999999999</v>
      </c>
    </row>
    <row r="120" spans="2:6" ht="15" customHeight="1">
      <c r="B120" s="7" t="s">
        <v>227</v>
      </c>
      <c r="D120" s="7">
        <v>17.329999999999998</v>
      </c>
      <c r="F120" s="7">
        <v>17.329999999999998</v>
      </c>
    </row>
    <row r="121" spans="2:6" ht="15" customHeight="1">
      <c r="B121" s="7" t="s">
        <v>550</v>
      </c>
      <c r="D121" s="7">
        <v>17.36</v>
      </c>
      <c r="F121" s="7">
        <v>17.36</v>
      </c>
    </row>
    <row r="122" spans="2:6" ht="15" customHeight="1">
      <c r="B122" s="7" t="s">
        <v>358</v>
      </c>
      <c r="C122" s="15"/>
      <c r="D122" s="7">
        <v>17.39</v>
      </c>
      <c r="F122" s="7">
        <v>17.39</v>
      </c>
    </row>
    <row r="123" spans="2:6" ht="15" customHeight="1">
      <c r="B123" s="7" t="s">
        <v>661</v>
      </c>
      <c r="D123" s="7">
        <v>17.39</v>
      </c>
      <c r="F123" s="7">
        <v>17.39</v>
      </c>
    </row>
    <row r="124" spans="2:6" ht="15" customHeight="1">
      <c r="B124" s="7" t="s">
        <v>588</v>
      </c>
      <c r="D124" s="7">
        <v>17.53</v>
      </c>
      <c r="F124" s="7">
        <v>17.53</v>
      </c>
    </row>
    <row r="125" spans="2:6" ht="15" customHeight="1">
      <c r="B125" s="7" t="s">
        <v>53</v>
      </c>
      <c r="D125" s="7">
        <v>18.010000000000002</v>
      </c>
      <c r="F125" s="7">
        <v>18.010000000000002</v>
      </c>
    </row>
    <row r="126" spans="2:6" ht="15" customHeight="1">
      <c r="B126" s="7" t="s">
        <v>155</v>
      </c>
      <c r="D126" s="7">
        <v>18.010000000000002</v>
      </c>
      <c r="F126" s="7">
        <v>18.010000000000002</v>
      </c>
    </row>
    <row r="127" spans="2:6" ht="15" customHeight="1">
      <c r="B127" s="7" t="s">
        <v>417</v>
      </c>
      <c r="C127" s="15"/>
      <c r="D127" s="7">
        <v>18.010000000000002</v>
      </c>
      <c r="F127" s="7">
        <v>18.010000000000002</v>
      </c>
    </row>
    <row r="128" spans="2:6" ht="15" customHeight="1">
      <c r="B128" s="7" t="s">
        <v>652</v>
      </c>
      <c r="C128" s="15"/>
      <c r="D128" s="7">
        <v>18.010000000000002</v>
      </c>
      <c r="F128" s="7">
        <v>18.010000000000002</v>
      </c>
    </row>
    <row r="129" spans="2:6" ht="15" customHeight="1">
      <c r="B129" s="7" t="s">
        <v>474</v>
      </c>
      <c r="D129" s="7">
        <v>18.489999999999998</v>
      </c>
      <c r="F129" s="7">
        <v>18.489999999999998</v>
      </c>
    </row>
    <row r="130" spans="2:6" ht="15" customHeight="1">
      <c r="B130" s="7" t="s">
        <v>558</v>
      </c>
      <c r="C130" s="15"/>
      <c r="D130" s="7">
        <v>18.489999999999998</v>
      </c>
      <c r="F130" s="7">
        <v>18.489999999999998</v>
      </c>
    </row>
    <row r="131" spans="2:6" ht="15" customHeight="1">
      <c r="B131" s="7" t="s">
        <v>609</v>
      </c>
      <c r="D131" s="7">
        <v>18.489999999999998</v>
      </c>
      <c r="F131" s="7">
        <v>18.489999999999998</v>
      </c>
    </row>
    <row r="132" spans="2:6" ht="15" customHeight="1">
      <c r="B132" s="7" t="s">
        <v>189</v>
      </c>
      <c r="D132" s="7">
        <v>18.559999999999999</v>
      </c>
      <c r="F132" s="7">
        <v>18.559999999999999</v>
      </c>
    </row>
    <row r="133" spans="2:6" ht="15" customHeight="1">
      <c r="B133" s="7" t="s">
        <v>35</v>
      </c>
      <c r="D133" s="7">
        <v>18.600000000000001</v>
      </c>
      <c r="F133" s="7">
        <v>18.600000000000001</v>
      </c>
    </row>
    <row r="134" spans="2:6" ht="15" customHeight="1">
      <c r="B134" s="7" t="s">
        <v>57</v>
      </c>
      <c r="D134" s="7">
        <v>18.739999999999998</v>
      </c>
      <c r="F134" s="7">
        <v>18.739999999999998</v>
      </c>
    </row>
    <row r="135" spans="2:6" ht="15" customHeight="1">
      <c r="B135" s="7" t="s">
        <v>166</v>
      </c>
      <c r="D135" s="7">
        <v>18.739999999999998</v>
      </c>
      <c r="F135" s="7">
        <v>18.739999999999998</v>
      </c>
    </row>
    <row r="136" spans="2:6" ht="15" customHeight="1">
      <c r="B136" s="7" t="s">
        <v>174</v>
      </c>
      <c r="D136" s="7">
        <v>18.739999999999998</v>
      </c>
      <c r="F136" s="7">
        <v>18.739999999999998</v>
      </c>
    </row>
    <row r="137" spans="2:6" ht="15" customHeight="1">
      <c r="B137" s="7" t="s">
        <v>249</v>
      </c>
      <c r="C137" s="15"/>
      <c r="D137" s="7">
        <v>18.739999999999998</v>
      </c>
      <c r="F137" s="7">
        <v>18.739999999999998</v>
      </c>
    </row>
    <row r="138" spans="2:6" ht="15" customHeight="1">
      <c r="B138" s="7" t="s">
        <v>303</v>
      </c>
      <c r="D138" s="7">
        <v>18.739999999999998</v>
      </c>
      <c r="F138" s="7">
        <v>18.739999999999998</v>
      </c>
    </row>
    <row r="139" spans="2:6" ht="15" customHeight="1">
      <c r="B139" s="7" t="s">
        <v>394</v>
      </c>
      <c r="D139" s="7">
        <v>18.739999999999998</v>
      </c>
      <c r="F139" s="7">
        <v>18.739999999999998</v>
      </c>
    </row>
    <row r="140" spans="2:6" ht="15" customHeight="1">
      <c r="B140" s="7" t="s">
        <v>415</v>
      </c>
      <c r="D140" s="7">
        <v>18.739999999999998</v>
      </c>
      <c r="F140" s="7">
        <v>18.739999999999998</v>
      </c>
    </row>
    <row r="141" spans="2:6" ht="15" customHeight="1">
      <c r="B141" s="7" t="s">
        <v>449</v>
      </c>
      <c r="D141" s="7">
        <v>18.739999999999998</v>
      </c>
      <c r="F141" s="7">
        <v>18.739999999999998</v>
      </c>
    </row>
    <row r="142" spans="2:6" ht="15" customHeight="1">
      <c r="B142" s="7" t="s">
        <v>532</v>
      </c>
      <c r="D142" s="7">
        <v>18.739999999999998</v>
      </c>
      <c r="F142" s="7">
        <v>18.739999999999998</v>
      </c>
    </row>
    <row r="143" spans="2:6" ht="15" customHeight="1">
      <c r="B143" s="7" t="s">
        <v>543</v>
      </c>
      <c r="C143" s="15"/>
      <c r="D143" s="7">
        <v>18.739999999999998</v>
      </c>
      <c r="F143" s="7">
        <v>18.739999999999998</v>
      </c>
    </row>
    <row r="144" spans="2:6" ht="15" customHeight="1">
      <c r="B144" s="7" t="s">
        <v>614</v>
      </c>
      <c r="D144" s="7">
        <v>18.739999999999998</v>
      </c>
      <c r="F144" s="7">
        <v>18.739999999999998</v>
      </c>
    </row>
    <row r="145" spans="2:6" ht="15" customHeight="1">
      <c r="B145" s="7" t="s">
        <v>625</v>
      </c>
      <c r="C145" s="15"/>
      <c r="D145" s="7">
        <v>18.739999999999998</v>
      </c>
      <c r="F145" s="7">
        <v>18.739999999999998</v>
      </c>
    </row>
    <row r="146" spans="2:6" ht="15" customHeight="1">
      <c r="B146" s="7" t="s">
        <v>701</v>
      </c>
      <c r="D146" s="7">
        <v>18.739999999999998</v>
      </c>
      <c r="F146" s="7">
        <v>18.739999999999998</v>
      </c>
    </row>
    <row r="147" spans="2:6" ht="15" customHeight="1">
      <c r="B147" s="7" t="s">
        <v>49</v>
      </c>
      <c r="D147" s="7">
        <v>19.07</v>
      </c>
      <c r="F147" s="7">
        <v>19.07</v>
      </c>
    </row>
    <row r="148" spans="2:6" ht="15" customHeight="1">
      <c r="B148" s="7" t="s">
        <v>282</v>
      </c>
      <c r="D148" s="7">
        <v>19.07</v>
      </c>
      <c r="F148" s="7">
        <v>19.07</v>
      </c>
    </row>
    <row r="149" spans="2:6" ht="15" customHeight="1">
      <c r="B149" s="7" t="s">
        <v>180</v>
      </c>
      <c r="D149" s="7">
        <v>19.149999999999999</v>
      </c>
      <c r="F149" s="7">
        <v>19.149999999999999</v>
      </c>
    </row>
    <row r="150" spans="2:6" ht="15" customHeight="1">
      <c r="B150" s="7" t="s">
        <v>288</v>
      </c>
      <c r="C150" s="15"/>
      <c r="D150" s="7">
        <v>19.149999999999999</v>
      </c>
      <c r="F150" s="7">
        <v>19.149999999999999</v>
      </c>
    </row>
    <row r="151" spans="2:6" ht="15" customHeight="1">
      <c r="B151" s="7" t="s">
        <v>463</v>
      </c>
      <c r="C151" s="15"/>
      <c r="D151" s="7">
        <v>19.600000000000001</v>
      </c>
      <c r="F151" s="7">
        <v>19.600000000000001</v>
      </c>
    </row>
    <row r="152" spans="2:6" ht="15" customHeight="1">
      <c r="B152" s="7" t="s">
        <v>506</v>
      </c>
      <c r="D152" s="7">
        <v>19.809999999999999</v>
      </c>
      <c r="F152" s="7">
        <v>19.809999999999999</v>
      </c>
    </row>
    <row r="153" spans="2:6" ht="15" customHeight="1">
      <c r="B153" s="7" t="s">
        <v>58</v>
      </c>
      <c r="D153" s="7">
        <v>19.82</v>
      </c>
      <c r="F153" s="7">
        <v>19.82</v>
      </c>
    </row>
    <row r="154" spans="2:6" ht="15" customHeight="1">
      <c r="B154" s="7" t="s">
        <v>235</v>
      </c>
      <c r="C154" s="15"/>
      <c r="D154" s="7">
        <v>19.850000000000001</v>
      </c>
      <c r="F154" s="7">
        <v>19.850000000000001</v>
      </c>
    </row>
    <row r="155" spans="2:6" ht="15" customHeight="1">
      <c r="B155" s="7" t="s">
        <v>67</v>
      </c>
      <c r="C155" s="15"/>
      <c r="D155" s="7">
        <v>20.12</v>
      </c>
      <c r="F155" s="7">
        <v>20.12</v>
      </c>
    </row>
    <row r="156" spans="2:6" ht="15" customHeight="1">
      <c r="B156" s="7" t="s">
        <v>72</v>
      </c>
      <c r="D156" s="7">
        <v>20.39</v>
      </c>
      <c r="F156" s="7">
        <v>20.39</v>
      </c>
    </row>
    <row r="157" spans="2:6" ht="15" customHeight="1">
      <c r="B157" s="7" t="s">
        <v>193</v>
      </c>
      <c r="D157" s="7">
        <v>20.46</v>
      </c>
      <c r="F157" s="7">
        <v>20.46</v>
      </c>
    </row>
    <row r="158" spans="2:6" ht="15" customHeight="1">
      <c r="B158" s="7" t="s">
        <v>431</v>
      </c>
      <c r="D158" s="7">
        <v>20.66</v>
      </c>
      <c r="F158" s="7">
        <v>20.66</v>
      </c>
    </row>
    <row r="159" spans="2:6" ht="15" customHeight="1">
      <c r="B159" s="7" t="s">
        <v>383</v>
      </c>
      <c r="C159" s="15"/>
      <c r="D159" s="7">
        <v>20.75</v>
      </c>
      <c r="F159" s="7">
        <v>20.75</v>
      </c>
    </row>
    <row r="160" spans="2:6" ht="15" customHeight="1">
      <c r="B160" s="7" t="s">
        <v>490</v>
      </c>
      <c r="D160" s="7">
        <v>20.83</v>
      </c>
      <c r="F160" s="7">
        <v>20.83</v>
      </c>
    </row>
    <row r="161" spans="2:6" ht="15" customHeight="1">
      <c r="B161" s="7" t="s">
        <v>274</v>
      </c>
      <c r="D161" s="7">
        <v>20.9</v>
      </c>
      <c r="F161" s="7">
        <v>20.9</v>
      </c>
    </row>
    <row r="162" spans="2:6" ht="15" customHeight="1">
      <c r="B162" s="7" t="s">
        <v>388</v>
      </c>
      <c r="D162" s="7">
        <v>20.96</v>
      </c>
      <c r="F162" s="7">
        <v>20.96</v>
      </c>
    </row>
    <row r="163" spans="2:6" ht="15" customHeight="1">
      <c r="B163" s="7" t="s">
        <v>85</v>
      </c>
      <c r="D163" s="7">
        <v>21.02</v>
      </c>
      <c r="F163" s="7">
        <v>21.02</v>
      </c>
    </row>
    <row r="164" spans="2:6" ht="15" customHeight="1">
      <c r="B164" s="7" t="s">
        <v>297</v>
      </c>
      <c r="D164" s="7">
        <v>21.03</v>
      </c>
      <c r="F164" s="7">
        <v>21.03</v>
      </c>
    </row>
    <row r="165" spans="2:6" ht="15" customHeight="1">
      <c r="B165" s="7" t="s">
        <v>194</v>
      </c>
      <c r="D165" s="7">
        <v>21.06</v>
      </c>
      <c r="F165" s="7">
        <v>21.06</v>
      </c>
    </row>
    <row r="166" spans="2:6" ht="15" customHeight="1">
      <c r="B166" s="7" t="s">
        <v>438</v>
      </c>
      <c r="D166" s="7">
        <v>21.11</v>
      </c>
      <c r="F166" s="7">
        <v>21.11</v>
      </c>
    </row>
    <row r="167" spans="2:6" ht="15" customHeight="1">
      <c r="B167" s="7" t="s">
        <v>15</v>
      </c>
      <c r="D167" s="7">
        <v>21.11</v>
      </c>
      <c r="F167" s="7">
        <v>21.11</v>
      </c>
    </row>
    <row r="168" spans="2:6" ht="15" customHeight="1">
      <c r="B168" s="7" t="s">
        <v>28</v>
      </c>
      <c r="C168" s="15"/>
      <c r="D168" s="7">
        <v>21.26</v>
      </c>
      <c r="F168" s="7">
        <v>21.26</v>
      </c>
    </row>
    <row r="169" spans="2:6" ht="15" customHeight="1">
      <c r="B169" s="7" t="s">
        <v>38</v>
      </c>
      <c r="D169" s="7">
        <v>21.45</v>
      </c>
      <c r="F169" s="7">
        <v>21.45</v>
      </c>
    </row>
    <row r="170" spans="2:6" ht="15" customHeight="1">
      <c r="B170" s="7" t="s">
        <v>157</v>
      </c>
      <c r="D170" s="7">
        <v>21.82</v>
      </c>
      <c r="F170" s="7">
        <v>21.82</v>
      </c>
    </row>
    <row r="171" spans="2:6" ht="15" customHeight="1">
      <c r="B171" s="7" t="s">
        <v>650</v>
      </c>
      <c r="C171" s="15"/>
      <c r="D171" s="7">
        <v>21.82</v>
      </c>
      <c r="F171" s="7">
        <v>21.82</v>
      </c>
    </row>
    <row r="172" spans="2:6" ht="15" customHeight="1">
      <c r="B172" s="7" t="s">
        <v>549</v>
      </c>
      <c r="D172" s="7">
        <v>22.19</v>
      </c>
      <c r="F172" s="7">
        <v>22.19</v>
      </c>
    </row>
    <row r="173" spans="2:6" ht="15" customHeight="1">
      <c r="B173" s="7" t="s">
        <v>400</v>
      </c>
      <c r="D173" s="7">
        <v>22.44</v>
      </c>
      <c r="F173" s="7">
        <v>22.44</v>
      </c>
    </row>
    <row r="174" spans="2:6" ht="15" customHeight="1">
      <c r="B174" s="7" t="s">
        <v>335</v>
      </c>
      <c r="D174" s="7">
        <v>22.52</v>
      </c>
      <c r="F174" s="7">
        <v>22.52</v>
      </c>
    </row>
    <row r="175" spans="2:6" ht="15" customHeight="1">
      <c r="B175" s="7" t="s">
        <v>47</v>
      </c>
      <c r="D175" s="7">
        <v>22.64</v>
      </c>
      <c r="F175" s="7">
        <v>22.64</v>
      </c>
    </row>
    <row r="176" spans="2:6" ht="15" customHeight="1">
      <c r="B176" s="7" t="s">
        <v>547</v>
      </c>
      <c r="D176" s="7">
        <v>22.68</v>
      </c>
      <c r="F176" s="7">
        <v>22.68</v>
      </c>
    </row>
    <row r="177" spans="2:6" ht="15" customHeight="1">
      <c r="B177" s="7" t="s">
        <v>34</v>
      </c>
      <c r="D177" s="7">
        <v>22.74</v>
      </c>
      <c r="F177" s="7">
        <v>22.74</v>
      </c>
    </row>
    <row r="178" spans="2:6" ht="15" customHeight="1">
      <c r="B178" s="7" t="s">
        <v>410</v>
      </c>
      <c r="D178" s="7">
        <v>22.74</v>
      </c>
      <c r="F178" s="7">
        <v>22.74</v>
      </c>
    </row>
    <row r="179" spans="2:6" ht="15" customHeight="1">
      <c r="B179" s="7" t="s">
        <v>505</v>
      </c>
      <c r="D179" s="7">
        <v>22.74</v>
      </c>
      <c r="F179" s="7">
        <v>22.74</v>
      </c>
    </row>
    <row r="180" spans="2:6" ht="15" customHeight="1">
      <c r="B180" s="7" t="s">
        <v>83</v>
      </c>
      <c r="D180" s="7">
        <v>23.43</v>
      </c>
      <c r="F180" s="7">
        <v>23.43</v>
      </c>
    </row>
    <row r="181" spans="2:6" ht="15" customHeight="1">
      <c r="B181" s="7" t="s">
        <v>397</v>
      </c>
      <c r="D181" s="7">
        <v>23.45</v>
      </c>
      <c r="F181" s="7">
        <v>23.45</v>
      </c>
    </row>
    <row r="182" spans="2:6" ht="15" customHeight="1">
      <c r="B182" s="7" t="s">
        <v>513</v>
      </c>
      <c r="D182" s="7">
        <v>23.45</v>
      </c>
      <c r="F182" s="7">
        <v>23.45</v>
      </c>
    </row>
    <row r="183" spans="2:6" ht="15" customHeight="1">
      <c r="B183" s="7" t="s">
        <v>684</v>
      </c>
      <c r="C183" s="15"/>
      <c r="D183" s="7">
        <v>23.45</v>
      </c>
      <c r="F183" s="7">
        <v>23.45</v>
      </c>
    </row>
    <row r="184" spans="2:6" ht="15" customHeight="1">
      <c r="B184" s="7" t="s">
        <v>693</v>
      </c>
      <c r="D184" s="7">
        <v>23.45</v>
      </c>
      <c r="F184" s="7">
        <v>23.45</v>
      </c>
    </row>
    <row r="185" spans="2:6" ht="15" customHeight="1">
      <c r="B185" s="7" t="s">
        <v>123</v>
      </c>
      <c r="D185" s="7">
        <v>23.62</v>
      </c>
      <c r="F185" s="7">
        <v>23.62</v>
      </c>
    </row>
    <row r="186" spans="2:6" ht="15" customHeight="1">
      <c r="B186" s="7" t="s">
        <v>188</v>
      </c>
      <c r="D186" s="7">
        <v>23.62</v>
      </c>
      <c r="F186" s="7">
        <v>23.62</v>
      </c>
    </row>
    <row r="187" spans="2:6" ht="15" customHeight="1">
      <c r="B187" s="7" t="s">
        <v>545</v>
      </c>
      <c r="D187" s="7">
        <v>23.62</v>
      </c>
      <c r="F187" s="7">
        <v>23.62</v>
      </c>
    </row>
    <row r="188" spans="2:6" ht="15" customHeight="1">
      <c r="B188" s="7" t="s">
        <v>703</v>
      </c>
      <c r="D188" s="7">
        <v>23.83</v>
      </c>
      <c r="F188" s="7">
        <v>23.83</v>
      </c>
    </row>
    <row r="189" spans="2:6" ht="15" customHeight="1">
      <c r="B189" s="7" t="s">
        <v>685</v>
      </c>
      <c r="D189" s="7">
        <v>24.05</v>
      </c>
      <c r="F189" s="7">
        <v>24.05</v>
      </c>
    </row>
    <row r="190" spans="2:6" ht="15" customHeight="1">
      <c r="B190" s="7" t="s">
        <v>244</v>
      </c>
      <c r="D190" s="7">
        <v>24.33</v>
      </c>
      <c r="F190" s="7">
        <v>24.33</v>
      </c>
    </row>
    <row r="191" spans="2:6" ht="15" customHeight="1">
      <c r="B191" s="7" t="s">
        <v>197</v>
      </c>
      <c r="C191" s="15"/>
      <c r="D191" s="7">
        <v>24.36</v>
      </c>
      <c r="F191" s="7">
        <v>24.36</v>
      </c>
    </row>
    <row r="192" spans="2:6" ht="15" customHeight="1">
      <c r="B192" s="7" t="s">
        <v>263</v>
      </c>
      <c r="D192" s="7">
        <v>24.41</v>
      </c>
      <c r="F192" s="7">
        <v>24.41</v>
      </c>
    </row>
    <row r="193" spans="2:6" ht="15" customHeight="1">
      <c r="B193" s="7" t="s">
        <v>273</v>
      </c>
      <c r="D193" s="7">
        <v>24.64</v>
      </c>
      <c r="F193" s="7">
        <v>24.64</v>
      </c>
    </row>
    <row r="194" spans="2:6" ht="15" customHeight="1">
      <c r="B194" s="7" t="s">
        <v>346</v>
      </c>
      <c r="D194" s="7">
        <v>24.64</v>
      </c>
      <c r="F194" s="7">
        <v>24.64</v>
      </c>
    </row>
    <row r="195" spans="2:6" ht="15" customHeight="1">
      <c r="B195" s="7" t="s">
        <v>196</v>
      </c>
      <c r="D195" s="7">
        <v>24.81</v>
      </c>
      <c r="F195" s="7">
        <v>24.81</v>
      </c>
    </row>
    <row r="196" spans="2:6" ht="15" customHeight="1">
      <c r="B196" s="7" t="s">
        <v>616</v>
      </c>
      <c r="D196" s="7">
        <v>24.81</v>
      </c>
      <c r="F196" s="7">
        <v>24.81</v>
      </c>
    </row>
    <row r="197" spans="2:6" ht="15" customHeight="1">
      <c r="B197" s="7" t="s">
        <v>515</v>
      </c>
      <c r="D197" s="7">
        <v>25.08</v>
      </c>
      <c r="F197" s="7">
        <v>25.08</v>
      </c>
    </row>
    <row r="198" spans="2:6" ht="15" customHeight="1">
      <c r="B198" s="7" t="s">
        <v>99</v>
      </c>
      <c r="C198" s="15"/>
      <c r="D198" s="7">
        <v>25.2</v>
      </c>
      <c r="F198" s="7">
        <v>25.2</v>
      </c>
    </row>
    <row r="199" spans="2:6" ht="15" customHeight="1">
      <c r="B199" s="7" t="s">
        <v>643</v>
      </c>
      <c r="D199" s="7">
        <v>25.5</v>
      </c>
      <c r="F199" s="7">
        <v>25.5</v>
      </c>
    </row>
    <row r="200" spans="2:6" ht="15" customHeight="1">
      <c r="B200" s="7" t="s">
        <v>677</v>
      </c>
      <c r="D200" s="7">
        <v>25.88</v>
      </c>
      <c r="F200" s="7">
        <v>25.88</v>
      </c>
    </row>
    <row r="201" spans="2:6" ht="15" customHeight="1">
      <c r="B201" s="7" t="s">
        <v>434</v>
      </c>
      <c r="D201" s="7">
        <v>25.96</v>
      </c>
      <c r="F201" s="7">
        <v>25.96</v>
      </c>
    </row>
    <row r="202" spans="2:6" ht="15" customHeight="1">
      <c r="B202" s="7" t="s">
        <v>275</v>
      </c>
      <c r="D202" s="7">
        <v>26.54</v>
      </c>
      <c r="F202" s="7">
        <v>26.54</v>
      </c>
    </row>
    <row r="203" spans="2:6" ht="15" customHeight="1">
      <c r="B203" s="7" t="s">
        <v>109</v>
      </c>
      <c r="C203" s="15"/>
      <c r="D203" s="7">
        <v>26.86</v>
      </c>
      <c r="F203" s="7">
        <v>26.86</v>
      </c>
    </row>
    <row r="204" spans="2:6" ht="15" customHeight="1">
      <c r="B204" s="7" t="s">
        <v>81</v>
      </c>
      <c r="D204" s="7">
        <v>26.92</v>
      </c>
      <c r="F204" s="7">
        <v>26.92</v>
      </c>
    </row>
    <row r="205" spans="2:6" ht="15" customHeight="1">
      <c r="B205" s="7" t="s">
        <v>280</v>
      </c>
      <c r="C205" s="15"/>
      <c r="D205" s="7">
        <v>27.05</v>
      </c>
      <c r="F205" s="7">
        <v>27.05</v>
      </c>
    </row>
    <row r="206" spans="2:6" ht="15" customHeight="1">
      <c r="B206" s="7" t="s">
        <v>163</v>
      </c>
      <c r="C206" s="15"/>
      <c r="D206" s="7">
        <v>27.07</v>
      </c>
      <c r="F206" s="7">
        <v>27.07</v>
      </c>
    </row>
    <row r="207" spans="2:6" ht="15" customHeight="1">
      <c r="B207" s="7" t="s">
        <v>318</v>
      </c>
      <c r="D207" s="7">
        <v>27.07</v>
      </c>
      <c r="F207" s="7">
        <v>27.07</v>
      </c>
    </row>
    <row r="208" spans="2:6" ht="15" customHeight="1">
      <c r="B208" s="7" t="s">
        <v>566</v>
      </c>
      <c r="D208" s="7">
        <v>27.07</v>
      </c>
      <c r="F208" s="7">
        <v>27.07</v>
      </c>
    </row>
    <row r="209" spans="2:6" ht="15" customHeight="1">
      <c r="B209" s="7" t="s">
        <v>594</v>
      </c>
      <c r="D209" s="7">
        <v>27.07</v>
      </c>
      <c r="F209" s="7">
        <v>27.07</v>
      </c>
    </row>
    <row r="210" spans="2:6" ht="15" customHeight="1">
      <c r="B210" s="7" t="s">
        <v>611</v>
      </c>
      <c r="D210" s="7">
        <v>27.07</v>
      </c>
      <c r="F210" s="7">
        <v>27.07</v>
      </c>
    </row>
    <row r="211" spans="2:6" ht="15" customHeight="1">
      <c r="B211" s="7" t="s">
        <v>224</v>
      </c>
      <c r="D211" s="7">
        <v>27.08</v>
      </c>
      <c r="F211" s="7">
        <v>27.08</v>
      </c>
    </row>
    <row r="212" spans="2:6" ht="15" customHeight="1">
      <c r="B212" s="7" t="s">
        <v>78</v>
      </c>
      <c r="D212" s="7">
        <v>27.11</v>
      </c>
      <c r="F212" s="7">
        <v>27.11</v>
      </c>
    </row>
    <row r="213" spans="2:6" ht="15" customHeight="1">
      <c r="B213" s="7" t="s">
        <v>659</v>
      </c>
      <c r="D213" s="7">
        <v>27.11</v>
      </c>
      <c r="F213" s="7">
        <v>27.11</v>
      </c>
    </row>
    <row r="214" spans="2:6" ht="15" customHeight="1">
      <c r="B214" s="7" t="s">
        <v>21</v>
      </c>
      <c r="D214" s="7">
        <v>27.19</v>
      </c>
      <c r="F214" s="7">
        <v>27.19</v>
      </c>
    </row>
    <row r="215" spans="2:6" ht="15" customHeight="1">
      <c r="B215" s="7" t="s">
        <v>48</v>
      </c>
      <c r="D215" s="7">
        <v>27.19</v>
      </c>
      <c r="F215" s="7">
        <v>27.19</v>
      </c>
    </row>
    <row r="216" spans="2:6" ht="15" customHeight="1">
      <c r="B216" s="7" t="s">
        <v>71</v>
      </c>
      <c r="D216" s="7">
        <v>27.19</v>
      </c>
      <c r="F216" s="7">
        <v>27.19</v>
      </c>
    </row>
    <row r="217" spans="2:6" ht="15" customHeight="1">
      <c r="B217" s="7" t="s">
        <v>185</v>
      </c>
      <c r="D217" s="7">
        <v>27.19</v>
      </c>
      <c r="F217" s="7">
        <v>27.19</v>
      </c>
    </row>
    <row r="218" spans="2:6" ht="15" customHeight="1">
      <c r="B218" s="7" t="s">
        <v>528</v>
      </c>
      <c r="D218" s="7">
        <v>27.19</v>
      </c>
      <c r="F218" s="7">
        <v>27.19</v>
      </c>
    </row>
    <row r="219" spans="2:6" ht="15" customHeight="1">
      <c r="B219" s="7" t="s">
        <v>551</v>
      </c>
      <c r="D219" s="7">
        <v>27.19</v>
      </c>
      <c r="F219" s="7">
        <v>27.19</v>
      </c>
    </row>
    <row r="220" spans="2:6" ht="15" customHeight="1">
      <c r="B220" s="7" t="s">
        <v>597</v>
      </c>
      <c r="D220" s="7">
        <v>27.19</v>
      </c>
      <c r="F220" s="7">
        <v>27.19</v>
      </c>
    </row>
    <row r="221" spans="2:6" ht="15" customHeight="1">
      <c r="B221" s="7" t="s">
        <v>670</v>
      </c>
      <c r="D221" s="7">
        <v>27.2</v>
      </c>
      <c r="F221" s="7">
        <v>27.2</v>
      </c>
    </row>
    <row r="222" spans="2:6" ht="15" customHeight="1">
      <c r="B222" s="7" t="s">
        <v>590</v>
      </c>
      <c r="D222" s="7">
        <v>27.29</v>
      </c>
      <c r="F222" s="7">
        <v>27.29</v>
      </c>
    </row>
    <row r="223" spans="2:6" ht="15" customHeight="1">
      <c r="B223" s="7" t="s">
        <v>469</v>
      </c>
      <c r="D223" s="7">
        <v>27.38</v>
      </c>
      <c r="F223" s="7">
        <v>27.38</v>
      </c>
    </row>
    <row r="224" spans="2:6" ht="15" customHeight="1">
      <c r="B224" s="7" t="s">
        <v>228</v>
      </c>
      <c r="D224" s="7">
        <v>27.52</v>
      </c>
      <c r="F224" s="7">
        <v>27.52</v>
      </c>
    </row>
    <row r="225" spans="2:6" ht="15" customHeight="1">
      <c r="B225" s="7" t="s">
        <v>253</v>
      </c>
      <c r="D225" s="7">
        <v>27.52</v>
      </c>
      <c r="F225" s="7">
        <v>27.52</v>
      </c>
    </row>
    <row r="226" spans="2:6" ht="15" customHeight="1">
      <c r="B226" s="7" t="s">
        <v>425</v>
      </c>
      <c r="D226" s="7">
        <v>27.53</v>
      </c>
      <c r="F226" s="7">
        <v>27.53</v>
      </c>
    </row>
    <row r="227" spans="2:6" ht="15" customHeight="1">
      <c r="B227" s="7" t="s">
        <v>600</v>
      </c>
      <c r="C227" s="15"/>
      <c r="D227" s="7">
        <v>27.53</v>
      </c>
      <c r="F227" s="7">
        <v>27.53</v>
      </c>
    </row>
    <row r="228" spans="2:6" ht="15" customHeight="1">
      <c r="B228" s="7" t="s">
        <v>575</v>
      </c>
      <c r="D228" s="7">
        <v>27.78</v>
      </c>
      <c r="F228" s="7">
        <v>27.78</v>
      </c>
    </row>
    <row r="229" spans="2:6" ht="15" customHeight="1">
      <c r="B229" s="7" t="s">
        <v>642</v>
      </c>
      <c r="D229" s="7">
        <v>28.04</v>
      </c>
      <c r="F229" s="7">
        <v>28.04</v>
      </c>
    </row>
    <row r="230" spans="2:6" ht="15" customHeight="1">
      <c r="B230" s="7" t="s">
        <v>152</v>
      </c>
      <c r="D230" s="7">
        <v>28.09</v>
      </c>
      <c r="F230" s="7">
        <v>28.09</v>
      </c>
    </row>
    <row r="231" spans="2:6" ht="15" customHeight="1">
      <c r="B231" s="7" t="s">
        <v>252</v>
      </c>
      <c r="D231" s="7">
        <v>28.09</v>
      </c>
      <c r="F231" s="7">
        <v>28.09</v>
      </c>
    </row>
    <row r="232" spans="2:6" ht="15" customHeight="1">
      <c r="B232" s="7" t="s">
        <v>486</v>
      </c>
      <c r="D232" s="7">
        <v>28.09</v>
      </c>
      <c r="F232" s="7">
        <v>28.09</v>
      </c>
    </row>
    <row r="233" spans="2:6" ht="15" customHeight="1">
      <c r="B233" s="7" t="s">
        <v>119</v>
      </c>
      <c r="C233" s="15"/>
      <c r="D233" s="7">
        <v>28.12</v>
      </c>
      <c r="F233" s="7">
        <v>28.12</v>
      </c>
    </row>
    <row r="234" spans="2:6" ht="15" customHeight="1">
      <c r="B234" s="7" t="s">
        <v>334</v>
      </c>
      <c r="D234" s="7">
        <v>28.12</v>
      </c>
      <c r="F234" s="7">
        <v>28.12</v>
      </c>
    </row>
    <row r="235" spans="2:6" ht="15" customHeight="1">
      <c r="B235" s="7" t="s">
        <v>618</v>
      </c>
      <c r="D235" s="7">
        <v>28.19</v>
      </c>
      <c r="F235" s="7">
        <v>28.19</v>
      </c>
    </row>
    <row r="236" spans="2:6" ht="15" customHeight="1">
      <c r="B236" s="7" t="s">
        <v>700</v>
      </c>
      <c r="D236" s="7">
        <v>28.26</v>
      </c>
      <c r="F236" s="7">
        <v>28.26</v>
      </c>
    </row>
    <row r="237" spans="2:6" ht="15" customHeight="1">
      <c r="B237" s="7" t="s">
        <v>204</v>
      </c>
      <c r="C237" s="15"/>
      <c r="D237" s="7">
        <v>28.57</v>
      </c>
      <c r="F237" s="7">
        <v>28.57</v>
      </c>
    </row>
    <row r="238" spans="2:6" ht="15" customHeight="1">
      <c r="B238" s="7" t="s">
        <v>635</v>
      </c>
      <c r="C238" s="15"/>
      <c r="D238" s="7">
        <v>28.79</v>
      </c>
      <c r="F238" s="7">
        <v>28.79</v>
      </c>
    </row>
    <row r="239" spans="2:6" ht="15" customHeight="1">
      <c r="B239" s="7" t="s">
        <v>696</v>
      </c>
      <c r="C239" s="15"/>
      <c r="D239" s="7">
        <v>28.8</v>
      </c>
      <c r="F239" s="7">
        <v>28.8</v>
      </c>
    </row>
    <row r="240" spans="2:6" ht="15" customHeight="1">
      <c r="B240" s="7" t="s">
        <v>535</v>
      </c>
      <c r="D240" s="7">
        <v>28.96</v>
      </c>
      <c r="F240" s="7">
        <v>28.96</v>
      </c>
    </row>
    <row r="241" spans="2:6" ht="15" customHeight="1">
      <c r="B241" s="7" t="s">
        <v>32</v>
      </c>
      <c r="D241" s="7">
        <v>29.49</v>
      </c>
      <c r="F241" s="7">
        <v>29.49</v>
      </c>
    </row>
    <row r="242" spans="2:6" ht="15" customHeight="1">
      <c r="B242" s="7" t="s">
        <v>343</v>
      </c>
      <c r="D242" s="7">
        <v>29.49</v>
      </c>
      <c r="F242" s="7">
        <v>29.49</v>
      </c>
    </row>
    <row r="243" spans="2:6" ht="15" customHeight="1">
      <c r="B243" s="7" t="s">
        <v>363</v>
      </c>
      <c r="D243" s="7">
        <v>29.49</v>
      </c>
      <c r="F243" s="7">
        <v>29.49</v>
      </c>
    </row>
    <row r="244" spans="2:6" ht="15" customHeight="1">
      <c r="B244" s="7" t="s">
        <v>568</v>
      </c>
      <c r="D244" s="7">
        <v>29.49</v>
      </c>
      <c r="F244" s="7">
        <v>29.49</v>
      </c>
    </row>
    <row r="245" spans="2:6" ht="15" customHeight="1">
      <c r="B245" s="7" t="s">
        <v>339</v>
      </c>
      <c r="D245" s="7">
        <v>29.59</v>
      </c>
      <c r="F245" s="7">
        <v>29.59</v>
      </c>
    </row>
    <row r="246" spans="2:6" ht="15" customHeight="1">
      <c r="B246" s="7" t="s">
        <v>172</v>
      </c>
      <c r="D246" s="7">
        <v>29.93</v>
      </c>
      <c r="F246" s="7">
        <v>29.93</v>
      </c>
    </row>
    <row r="247" spans="2:6" ht="15" customHeight="1">
      <c r="B247" s="7" t="s">
        <v>666</v>
      </c>
      <c r="D247" s="7">
        <v>30</v>
      </c>
      <c r="F247" s="7">
        <v>30</v>
      </c>
    </row>
    <row r="248" spans="2:6" ht="15" customHeight="1">
      <c r="B248" s="7" t="s">
        <v>622</v>
      </c>
      <c r="C248" s="15"/>
      <c r="D248" s="7">
        <v>30.01</v>
      </c>
      <c r="F248" s="7">
        <v>30.01</v>
      </c>
    </row>
    <row r="249" spans="2:6" ht="15" customHeight="1">
      <c r="B249" s="7" t="s">
        <v>89</v>
      </c>
      <c r="D249" s="7">
        <v>30.52</v>
      </c>
      <c r="F249" s="7">
        <v>30.52</v>
      </c>
    </row>
    <row r="250" spans="2:6" ht="15" customHeight="1">
      <c r="B250" s="7" t="s">
        <v>454</v>
      </c>
      <c r="C250" s="15"/>
      <c r="D250" s="7">
        <v>30.59</v>
      </c>
      <c r="F250" s="7">
        <v>30.59</v>
      </c>
    </row>
    <row r="251" spans="2:6" ht="15" customHeight="1">
      <c r="B251" s="7" t="s">
        <v>208</v>
      </c>
      <c r="C251" s="15"/>
      <c r="D251" s="7">
        <v>30.76</v>
      </c>
      <c r="F251" s="7">
        <v>30.76</v>
      </c>
    </row>
    <row r="252" spans="2:6" ht="15" customHeight="1">
      <c r="B252" s="7" t="s">
        <v>52</v>
      </c>
      <c r="D252" s="7">
        <v>30.96</v>
      </c>
      <c r="F252" s="7">
        <v>30.96</v>
      </c>
    </row>
    <row r="253" spans="2:6" ht="15" customHeight="1">
      <c r="B253" s="7" t="s">
        <v>392</v>
      </c>
      <c r="D253" s="7">
        <v>30.96</v>
      </c>
      <c r="F253" s="7">
        <v>30.96</v>
      </c>
    </row>
    <row r="254" spans="2:6" ht="15" customHeight="1">
      <c r="B254" s="7" t="s">
        <v>679</v>
      </c>
      <c r="D254" s="7">
        <v>30.96</v>
      </c>
      <c r="F254" s="7">
        <v>30.96</v>
      </c>
    </row>
    <row r="255" spans="2:6" ht="15" customHeight="1">
      <c r="B255" s="7" t="s">
        <v>692</v>
      </c>
      <c r="D255" s="7">
        <v>30.96</v>
      </c>
      <c r="F255" s="7">
        <v>30.96</v>
      </c>
    </row>
    <row r="256" spans="2:6" ht="15" customHeight="1">
      <c r="B256" s="7" t="s">
        <v>488</v>
      </c>
      <c r="D256" s="7">
        <v>31.12</v>
      </c>
      <c r="F256" s="7">
        <v>31.12</v>
      </c>
    </row>
    <row r="257" spans="2:6" ht="15" customHeight="1">
      <c r="B257" s="7" t="s">
        <v>564</v>
      </c>
      <c r="D257" s="7">
        <v>31.12</v>
      </c>
      <c r="F257" s="7">
        <v>31.12</v>
      </c>
    </row>
    <row r="258" spans="2:6" ht="15" customHeight="1">
      <c r="B258" s="7" t="s">
        <v>414</v>
      </c>
      <c r="D258" s="7">
        <v>31.36</v>
      </c>
      <c r="F258" s="7">
        <v>31.36</v>
      </c>
    </row>
    <row r="259" spans="2:6" ht="15" customHeight="1">
      <c r="B259" s="7" t="s">
        <v>195</v>
      </c>
      <c r="D259" s="7">
        <v>31.4</v>
      </c>
      <c r="F259" s="7">
        <v>31.4</v>
      </c>
    </row>
    <row r="260" spans="2:6" ht="15" customHeight="1">
      <c r="B260" s="7" t="s">
        <v>305</v>
      </c>
      <c r="D260" s="7">
        <v>31.4</v>
      </c>
      <c r="F260" s="7">
        <v>31.4</v>
      </c>
    </row>
    <row r="261" spans="2:6" ht="15" customHeight="1">
      <c r="B261" s="7" t="s">
        <v>320</v>
      </c>
      <c r="D261" s="7">
        <v>31.4</v>
      </c>
      <c r="F261" s="7">
        <v>31.4</v>
      </c>
    </row>
    <row r="262" spans="2:6" ht="15" customHeight="1">
      <c r="B262" s="7" t="s">
        <v>354</v>
      </c>
      <c r="D262" s="7">
        <v>31.4</v>
      </c>
      <c r="F262" s="7">
        <v>31.4</v>
      </c>
    </row>
    <row r="263" spans="2:6" ht="15" customHeight="1">
      <c r="B263" s="7" t="s">
        <v>443</v>
      </c>
      <c r="D263" s="7">
        <v>31.4</v>
      </c>
      <c r="F263" s="7">
        <v>31.4</v>
      </c>
    </row>
    <row r="264" spans="2:6" ht="15" customHeight="1">
      <c r="B264" s="7" t="s">
        <v>213</v>
      </c>
      <c r="D264" s="7">
        <v>31.5</v>
      </c>
      <c r="F264" s="7">
        <v>31.5</v>
      </c>
    </row>
    <row r="265" spans="2:6" ht="15" customHeight="1">
      <c r="B265" s="7" t="s">
        <v>396</v>
      </c>
      <c r="D265" s="7">
        <v>31.51</v>
      </c>
      <c r="F265" s="7">
        <v>31.51</v>
      </c>
    </row>
    <row r="266" spans="2:6" ht="15" customHeight="1">
      <c r="B266" s="7" t="s">
        <v>409</v>
      </c>
      <c r="D266" s="7">
        <v>31.74</v>
      </c>
      <c r="F266" s="7">
        <v>31.74</v>
      </c>
    </row>
    <row r="267" spans="2:6" ht="15" customHeight="1">
      <c r="B267" s="7" t="s">
        <v>312</v>
      </c>
      <c r="D267" s="7">
        <v>31.75</v>
      </c>
      <c r="F267" s="7">
        <v>31.75</v>
      </c>
    </row>
    <row r="268" spans="2:6" ht="15" customHeight="1">
      <c r="B268" s="7" t="s">
        <v>65</v>
      </c>
      <c r="D268" s="7">
        <v>31.77</v>
      </c>
      <c r="F268" s="7">
        <v>31.77</v>
      </c>
    </row>
    <row r="269" spans="2:6" ht="15" customHeight="1">
      <c r="B269" s="7" t="s">
        <v>399</v>
      </c>
      <c r="D269" s="7">
        <v>31.77</v>
      </c>
      <c r="F269" s="7">
        <v>31.77</v>
      </c>
    </row>
    <row r="270" spans="2:6" ht="15" customHeight="1">
      <c r="B270" s="7" t="s">
        <v>561</v>
      </c>
      <c r="D270" s="7">
        <v>31.77</v>
      </c>
      <c r="F270" s="7">
        <v>31.77</v>
      </c>
    </row>
    <row r="271" spans="2:6" ht="15" customHeight="1">
      <c r="B271" s="7" t="s">
        <v>671</v>
      </c>
      <c r="D271" s="7">
        <v>31.77</v>
      </c>
      <c r="F271" s="7">
        <v>31.77</v>
      </c>
    </row>
    <row r="272" spans="2:6" ht="15" customHeight="1">
      <c r="B272" s="7" t="s">
        <v>90</v>
      </c>
      <c r="D272" s="7">
        <v>31.99</v>
      </c>
      <c r="F272" s="7">
        <v>31.99</v>
      </c>
    </row>
    <row r="273" spans="2:6" ht="15" customHeight="1">
      <c r="B273" s="7" t="s">
        <v>128</v>
      </c>
      <c r="D273" s="7">
        <v>31.99</v>
      </c>
      <c r="F273" s="7">
        <v>31.99</v>
      </c>
    </row>
    <row r="274" spans="2:6" ht="15" customHeight="1">
      <c r="B274" s="7" t="s">
        <v>446</v>
      </c>
      <c r="D274" s="7">
        <v>32</v>
      </c>
      <c r="F274" s="7">
        <v>32</v>
      </c>
    </row>
    <row r="275" spans="2:6" ht="15" customHeight="1">
      <c r="B275" s="7" t="s">
        <v>492</v>
      </c>
      <c r="D275" s="7">
        <v>32.049999999999997</v>
      </c>
      <c r="F275" s="7">
        <v>32.049999999999997</v>
      </c>
    </row>
    <row r="276" spans="2:6" ht="15" customHeight="1">
      <c r="B276" s="7" t="s">
        <v>132</v>
      </c>
      <c r="D276" s="7">
        <v>32.42</v>
      </c>
      <c r="F276" s="7">
        <v>32.42</v>
      </c>
    </row>
    <row r="277" spans="2:6" ht="15" customHeight="1">
      <c r="B277" s="7" t="s">
        <v>203</v>
      </c>
      <c r="D277" s="7">
        <v>32.46</v>
      </c>
      <c r="F277" s="7">
        <v>32.46</v>
      </c>
    </row>
    <row r="278" spans="2:6" ht="15" customHeight="1">
      <c r="B278" s="7" t="s">
        <v>22</v>
      </c>
      <c r="D278" s="7">
        <v>32.72</v>
      </c>
      <c r="F278" s="7">
        <v>32.72</v>
      </c>
    </row>
    <row r="279" spans="2:6" ht="15" customHeight="1">
      <c r="B279" s="7" t="s">
        <v>639</v>
      </c>
      <c r="D279" s="7">
        <v>32.72</v>
      </c>
      <c r="F279" s="7">
        <v>32.72</v>
      </c>
    </row>
    <row r="280" spans="2:6" ht="15" customHeight="1">
      <c r="B280" s="7" t="s">
        <v>222</v>
      </c>
      <c r="C280" s="15"/>
      <c r="D280" s="7">
        <v>32.76</v>
      </c>
      <c r="F280" s="7">
        <v>32.76</v>
      </c>
    </row>
    <row r="281" spans="2:6" ht="15" customHeight="1">
      <c r="B281" s="7" t="s">
        <v>385</v>
      </c>
      <c r="C281" s="15"/>
      <c r="D281" s="7">
        <v>32.799999999999997</v>
      </c>
      <c r="F281" s="7">
        <v>32.799999999999997</v>
      </c>
    </row>
    <row r="282" spans="2:6" ht="15" customHeight="1">
      <c r="B282" s="7" t="s">
        <v>448</v>
      </c>
      <c r="C282" s="15"/>
      <c r="D282" s="7">
        <v>32.799999999999997</v>
      </c>
      <c r="F282" s="7">
        <v>32.799999999999997</v>
      </c>
    </row>
    <row r="283" spans="2:6" ht="15" customHeight="1">
      <c r="B283" s="7" t="s">
        <v>444</v>
      </c>
      <c r="D283" s="7">
        <v>32.82</v>
      </c>
      <c r="F283" s="7">
        <v>32.82</v>
      </c>
    </row>
    <row r="284" spans="2:6" ht="15" customHeight="1">
      <c r="B284" s="7" t="s">
        <v>96</v>
      </c>
      <c r="C284" s="15"/>
      <c r="D284" s="7">
        <v>32.83</v>
      </c>
      <c r="F284" s="7">
        <v>32.83</v>
      </c>
    </row>
    <row r="285" spans="2:6" ht="15" customHeight="1">
      <c r="B285" s="7" t="s">
        <v>350</v>
      </c>
      <c r="D285" s="7">
        <v>32.83</v>
      </c>
      <c r="F285" s="7">
        <v>32.83</v>
      </c>
    </row>
    <row r="286" spans="2:6" ht="15" customHeight="1">
      <c r="B286" s="7" t="s">
        <v>623</v>
      </c>
      <c r="D286" s="7">
        <v>32.83</v>
      </c>
      <c r="F286" s="7">
        <v>32.83</v>
      </c>
    </row>
    <row r="287" spans="2:6" ht="15" customHeight="1">
      <c r="B287" s="7" t="s">
        <v>225</v>
      </c>
      <c r="D287" s="7">
        <v>32.92</v>
      </c>
      <c r="F287" s="7">
        <v>32.92</v>
      </c>
    </row>
    <row r="288" spans="2:6" ht="15" customHeight="1">
      <c r="B288" s="7" t="s">
        <v>536</v>
      </c>
      <c r="D288" s="7">
        <v>32.92</v>
      </c>
      <c r="F288" s="7">
        <v>32.92</v>
      </c>
    </row>
    <row r="289" spans="2:6" ht="15" customHeight="1">
      <c r="B289" s="7" t="s">
        <v>162</v>
      </c>
      <c r="C289" s="15"/>
      <c r="D289" s="7">
        <v>33.119999999999997</v>
      </c>
      <c r="F289" s="7">
        <v>33.119999999999997</v>
      </c>
    </row>
    <row r="290" spans="2:6" ht="15" customHeight="1">
      <c r="B290" s="7" t="s">
        <v>476</v>
      </c>
      <c r="D290" s="7">
        <v>33.36</v>
      </c>
      <c r="F290" s="7">
        <v>33.36</v>
      </c>
    </row>
    <row r="291" spans="2:6" ht="15" customHeight="1">
      <c r="B291" s="7" t="s">
        <v>122</v>
      </c>
      <c r="D291" s="7">
        <v>33.659999999999997</v>
      </c>
      <c r="F291" s="7">
        <v>33.659999999999997</v>
      </c>
    </row>
    <row r="292" spans="2:6" ht="15" customHeight="1">
      <c r="B292" s="7" t="s">
        <v>698</v>
      </c>
      <c r="D292" s="7">
        <v>33.68</v>
      </c>
      <c r="F292" s="7">
        <v>33.68</v>
      </c>
    </row>
    <row r="293" spans="2:6" ht="15" customHeight="1">
      <c r="B293" s="7" t="s">
        <v>322</v>
      </c>
      <c r="D293" s="7">
        <v>34.04</v>
      </c>
      <c r="F293" s="7">
        <v>34.04</v>
      </c>
    </row>
    <row r="294" spans="2:6" ht="15" customHeight="1">
      <c r="B294" s="7" t="s">
        <v>599</v>
      </c>
      <c r="D294" s="7">
        <v>34.06</v>
      </c>
      <c r="F294" s="7">
        <v>34.06</v>
      </c>
    </row>
    <row r="295" spans="2:6" ht="15" customHeight="1">
      <c r="B295" s="7" t="s">
        <v>674</v>
      </c>
      <c r="D295" s="7">
        <v>34.06</v>
      </c>
      <c r="F295" s="7">
        <v>34.06</v>
      </c>
    </row>
    <row r="296" spans="2:6" ht="15" customHeight="1">
      <c r="B296" s="7" t="s">
        <v>441</v>
      </c>
      <c r="D296" s="7">
        <v>34.409999999999997</v>
      </c>
      <c r="F296" s="7">
        <v>34.409999999999997</v>
      </c>
    </row>
    <row r="297" spans="2:6" ht="15" customHeight="1">
      <c r="B297" s="7" t="s">
        <v>240</v>
      </c>
      <c r="D297" s="7">
        <v>34.5</v>
      </c>
      <c r="F297" s="7">
        <v>34.5</v>
      </c>
    </row>
    <row r="298" spans="2:6" ht="15" customHeight="1">
      <c r="B298" s="7" t="s">
        <v>171</v>
      </c>
      <c r="C298" s="15"/>
      <c r="D298" s="7">
        <v>35</v>
      </c>
      <c r="F298" s="7">
        <v>35</v>
      </c>
    </row>
    <row r="299" spans="2:6" ht="15" customHeight="1">
      <c r="B299" s="7" t="s">
        <v>591</v>
      </c>
      <c r="D299" s="7">
        <v>35</v>
      </c>
      <c r="F299" s="7">
        <v>35</v>
      </c>
    </row>
    <row r="300" spans="2:6" ht="15" customHeight="1">
      <c r="B300" s="7" t="s">
        <v>269</v>
      </c>
      <c r="D300" s="7">
        <v>35.28</v>
      </c>
      <c r="F300" s="7">
        <v>35.28</v>
      </c>
    </row>
    <row r="301" spans="2:6" ht="15" customHeight="1">
      <c r="B301" s="7" t="s">
        <v>370</v>
      </c>
      <c r="C301" s="15"/>
      <c r="D301" s="7">
        <v>35.31</v>
      </c>
      <c r="F301" s="7">
        <v>35.31</v>
      </c>
    </row>
    <row r="302" spans="2:6" ht="15" customHeight="1">
      <c r="B302" s="7" t="s">
        <v>347</v>
      </c>
      <c r="D302" s="7">
        <v>35.409999999999997</v>
      </c>
      <c r="F302" s="7">
        <v>35.409999999999997</v>
      </c>
    </row>
    <row r="303" spans="2:6" ht="15" customHeight="1">
      <c r="B303" s="7" t="s">
        <v>313</v>
      </c>
      <c r="D303" s="7">
        <v>36.020000000000003</v>
      </c>
      <c r="F303" s="7">
        <v>36.020000000000003</v>
      </c>
    </row>
    <row r="304" spans="2:6" ht="15" customHeight="1">
      <c r="B304" s="7" t="s">
        <v>368</v>
      </c>
      <c r="D304" s="7">
        <v>36.020000000000003</v>
      </c>
      <c r="F304" s="7">
        <v>36.020000000000003</v>
      </c>
    </row>
    <row r="305" spans="2:6" ht="15" customHeight="1">
      <c r="B305" s="7" t="s">
        <v>160</v>
      </c>
      <c r="D305" s="7">
        <v>36.07</v>
      </c>
      <c r="F305" s="7">
        <v>36.07</v>
      </c>
    </row>
    <row r="306" spans="2:6" ht="15" customHeight="1">
      <c r="B306" s="7" t="s">
        <v>283</v>
      </c>
      <c r="D306" s="7">
        <v>36.33</v>
      </c>
      <c r="F306" s="7">
        <v>36.33</v>
      </c>
    </row>
    <row r="307" spans="2:6" ht="15" customHeight="1">
      <c r="B307" s="7" t="s">
        <v>76</v>
      </c>
      <c r="D307" s="7">
        <v>36.61</v>
      </c>
      <c r="F307" s="7">
        <v>36.61</v>
      </c>
    </row>
    <row r="308" spans="2:6" ht="15" customHeight="1">
      <c r="B308" s="7" t="s">
        <v>369</v>
      </c>
      <c r="D308" s="7">
        <v>36.979999999999997</v>
      </c>
      <c r="F308" s="7">
        <v>36.979999999999997</v>
      </c>
    </row>
    <row r="309" spans="2:6" ht="15" customHeight="1">
      <c r="B309" s="7" t="s">
        <v>139</v>
      </c>
      <c r="D309" s="7">
        <v>37.159999999999997</v>
      </c>
      <c r="F309" s="7">
        <v>37.159999999999997</v>
      </c>
    </row>
    <row r="310" spans="2:6" ht="15" customHeight="1">
      <c r="B310" s="7" t="s">
        <v>59</v>
      </c>
      <c r="D310" s="7">
        <v>37.17</v>
      </c>
      <c r="F310" s="7">
        <v>37.17</v>
      </c>
    </row>
    <row r="311" spans="2:6" ht="15" customHeight="1">
      <c r="B311" s="7" t="s">
        <v>461</v>
      </c>
      <c r="C311" s="15"/>
      <c r="D311" s="7">
        <v>37.17</v>
      </c>
      <c r="F311" s="7">
        <v>37.17</v>
      </c>
    </row>
    <row r="312" spans="2:6" ht="15" customHeight="1">
      <c r="B312" s="7" t="s">
        <v>517</v>
      </c>
      <c r="D312" s="7">
        <v>37.799999999999997</v>
      </c>
      <c r="F312" s="7">
        <v>37.799999999999997</v>
      </c>
    </row>
    <row r="313" spans="2:6" ht="15" customHeight="1">
      <c r="B313" s="7" t="s">
        <v>145</v>
      </c>
      <c r="D313" s="7">
        <v>37.83</v>
      </c>
      <c r="F313" s="7">
        <v>37.83</v>
      </c>
    </row>
    <row r="314" spans="2:6" ht="15" customHeight="1">
      <c r="B314" s="7" t="s">
        <v>676</v>
      </c>
      <c r="D314" s="7">
        <v>37.86</v>
      </c>
      <c r="F314" s="7">
        <v>37.86</v>
      </c>
    </row>
    <row r="315" spans="2:6" ht="15" customHeight="1">
      <c r="B315" s="7" t="s">
        <v>581</v>
      </c>
      <c r="D315" s="7">
        <v>38.01</v>
      </c>
      <c r="F315" s="7">
        <v>38.01</v>
      </c>
    </row>
    <row r="316" spans="2:6" ht="15" customHeight="1">
      <c r="B316" s="7" t="s">
        <v>243</v>
      </c>
      <c r="D316" s="7">
        <v>38.08</v>
      </c>
      <c r="F316" s="7">
        <v>38.08</v>
      </c>
    </row>
    <row r="317" spans="2:6" ht="15" customHeight="1">
      <c r="B317" s="7" t="s">
        <v>630</v>
      </c>
      <c r="D317" s="7">
        <v>38.08</v>
      </c>
      <c r="F317" s="7">
        <v>38.08</v>
      </c>
    </row>
    <row r="318" spans="2:6" ht="15" customHeight="1">
      <c r="B318" s="7" t="s">
        <v>232</v>
      </c>
      <c r="D318" s="7">
        <v>38.090000000000003</v>
      </c>
      <c r="F318" s="7">
        <v>38.090000000000003</v>
      </c>
    </row>
    <row r="319" spans="2:6" ht="15" customHeight="1">
      <c r="B319" s="7" t="s">
        <v>218</v>
      </c>
      <c r="D319" s="7">
        <v>38.47</v>
      </c>
      <c r="F319" s="7">
        <v>38.47</v>
      </c>
    </row>
    <row r="320" spans="2:6" ht="15" customHeight="1">
      <c r="B320" s="7" t="s">
        <v>161</v>
      </c>
      <c r="C320" s="15"/>
      <c r="D320" s="7">
        <v>38.54</v>
      </c>
      <c r="F320" s="7">
        <v>38.54</v>
      </c>
    </row>
    <row r="321" spans="2:6" ht="15" customHeight="1">
      <c r="B321" s="7" t="s">
        <v>333</v>
      </c>
      <c r="C321" s="15"/>
      <c r="D321" s="7">
        <v>38.65</v>
      </c>
      <c r="F321" s="7">
        <v>38.65</v>
      </c>
    </row>
    <row r="322" spans="2:6" ht="15" customHeight="1">
      <c r="B322" s="7" t="s">
        <v>321</v>
      </c>
      <c r="D322" s="7">
        <v>38.770000000000003</v>
      </c>
      <c r="F322" s="7">
        <v>38.770000000000003</v>
      </c>
    </row>
    <row r="323" spans="2:6" ht="15" customHeight="1">
      <c r="B323" s="7" t="s">
        <v>398</v>
      </c>
      <c r="D323" s="7">
        <v>38.770000000000003</v>
      </c>
      <c r="F323" s="7">
        <v>38.770000000000003</v>
      </c>
    </row>
    <row r="324" spans="2:6" ht="15" customHeight="1">
      <c r="B324" s="7" t="s">
        <v>360</v>
      </c>
      <c r="D324" s="7">
        <v>39</v>
      </c>
      <c r="F324" s="7">
        <v>39</v>
      </c>
    </row>
    <row r="325" spans="2:6" ht="15" customHeight="1">
      <c r="B325" s="7" t="s">
        <v>23</v>
      </c>
      <c r="D325" s="7">
        <v>39.119999999999997</v>
      </c>
      <c r="F325" s="7">
        <v>39.119999999999997</v>
      </c>
    </row>
    <row r="326" spans="2:6" ht="15" customHeight="1">
      <c r="B326" s="7" t="s">
        <v>105</v>
      </c>
      <c r="D326" s="7">
        <v>39.47</v>
      </c>
      <c r="F326" s="7">
        <v>39.47</v>
      </c>
    </row>
    <row r="327" spans="2:6" ht="15" customHeight="1">
      <c r="B327" s="7" t="s">
        <v>374</v>
      </c>
      <c r="C327" s="15"/>
      <c r="D327" s="7">
        <v>39.47</v>
      </c>
      <c r="F327" s="7">
        <v>39.47</v>
      </c>
    </row>
    <row r="328" spans="2:6" ht="15" customHeight="1">
      <c r="B328" s="7" t="s">
        <v>610</v>
      </c>
      <c r="D328" s="7">
        <v>39.630000000000003</v>
      </c>
      <c r="F328" s="7">
        <v>39.630000000000003</v>
      </c>
    </row>
    <row r="329" spans="2:6" ht="15" customHeight="1">
      <c r="B329" s="7" t="s">
        <v>295</v>
      </c>
      <c r="D329" s="7">
        <v>39.659999999999997</v>
      </c>
      <c r="F329" s="7">
        <v>39.659999999999997</v>
      </c>
    </row>
    <row r="330" spans="2:6" ht="15" customHeight="1">
      <c r="B330" s="7" t="s">
        <v>621</v>
      </c>
      <c r="D330" s="7">
        <v>39.67</v>
      </c>
      <c r="F330" s="7">
        <v>39.67</v>
      </c>
    </row>
    <row r="331" spans="2:6" ht="15" customHeight="1">
      <c r="B331" s="7" t="s">
        <v>271</v>
      </c>
      <c r="D331" s="7">
        <v>39.69</v>
      </c>
      <c r="F331" s="7">
        <v>39.69</v>
      </c>
    </row>
    <row r="332" spans="2:6" ht="15" customHeight="1">
      <c r="B332" s="7" t="s">
        <v>212</v>
      </c>
      <c r="D332" s="7">
        <v>39.99</v>
      </c>
      <c r="F332" s="7">
        <v>39.99</v>
      </c>
    </row>
    <row r="333" spans="2:6" ht="15" customHeight="1">
      <c r="B333" s="7" t="s">
        <v>663</v>
      </c>
      <c r="D333" s="7">
        <v>39.99</v>
      </c>
      <c r="F333" s="7">
        <v>39.99</v>
      </c>
    </row>
    <row r="334" spans="2:6" ht="15" customHeight="1">
      <c r="B334" s="7" t="s">
        <v>324</v>
      </c>
      <c r="D334" s="7">
        <v>40.299999999999997</v>
      </c>
      <c r="F334" s="7">
        <v>40.299999999999997</v>
      </c>
    </row>
    <row r="335" spans="2:6" ht="15" customHeight="1">
      <c r="B335" s="7" t="s">
        <v>344</v>
      </c>
      <c r="D335" s="7">
        <v>40.39</v>
      </c>
      <c r="F335" s="7">
        <v>40.39</v>
      </c>
    </row>
    <row r="336" spans="2:6" ht="15" customHeight="1">
      <c r="B336" s="7" t="s">
        <v>310</v>
      </c>
      <c r="D336" s="7">
        <v>40.68</v>
      </c>
      <c r="F336" s="7">
        <v>40.68</v>
      </c>
    </row>
    <row r="337" spans="2:6" ht="15" customHeight="1">
      <c r="B337" s="7" t="s">
        <v>627</v>
      </c>
      <c r="D337" s="7">
        <v>40.99</v>
      </c>
      <c r="F337" s="7">
        <v>40.99</v>
      </c>
    </row>
    <row r="338" spans="2:6" ht="15" customHeight="1">
      <c r="B338" s="7" t="s">
        <v>25</v>
      </c>
      <c r="D338" s="7">
        <v>41.18</v>
      </c>
      <c r="F338" s="7">
        <v>41.18</v>
      </c>
    </row>
    <row r="339" spans="2:6" ht="15" customHeight="1">
      <c r="B339" s="7" t="s">
        <v>183</v>
      </c>
      <c r="D339" s="7">
        <v>41.18</v>
      </c>
      <c r="F339" s="7">
        <v>41.18</v>
      </c>
    </row>
    <row r="340" spans="2:6" ht="15" customHeight="1">
      <c r="B340" s="7" t="s">
        <v>430</v>
      </c>
      <c r="D340" s="7">
        <v>41.18</v>
      </c>
      <c r="F340" s="7">
        <v>41.18</v>
      </c>
    </row>
    <row r="341" spans="2:6" ht="15" customHeight="1">
      <c r="B341" s="7" t="s">
        <v>576</v>
      </c>
      <c r="D341" s="7">
        <v>41.18</v>
      </c>
      <c r="F341" s="7">
        <v>41.18</v>
      </c>
    </row>
    <row r="342" spans="2:6" ht="15" customHeight="1">
      <c r="B342" s="7" t="s">
        <v>702</v>
      </c>
      <c r="D342" s="7">
        <v>41.18</v>
      </c>
      <c r="F342" s="7">
        <v>41.18</v>
      </c>
    </row>
    <row r="343" spans="2:6" ht="15" customHeight="1">
      <c r="B343" s="7" t="s">
        <v>133</v>
      </c>
      <c r="D343" s="7">
        <v>41.42</v>
      </c>
      <c r="F343" s="7">
        <v>41.42</v>
      </c>
    </row>
    <row r="344" spans="2:6" ht="15" customHeight="1">
      <c r="B344" s="7" t="s">
        <v>118</v>
      </c>
      <c r="D344" s="7">
        <v>41.76</v>
      </c>
      <c r="F344" s="7">
        <v>41.76</v>
      </c>
    </row>
    <row r="345" spans="2:6" ht="15" customHeight="1">
      <c r="B345" s="7" t="s">
        <v>665</v>
      </c>
      <c r="D345" s="7">
        <v>41.92</v>
      </c>
      <c r="F345" s="7">
        <v>41.92</v>
      </c>
    </row>
    <row r="346" spans="2:6" ht="15" customHeight="1">
      <c r="B346" s="7" t="s">
        <v>442</v>
      </c>
      <c r="D346" s="7">
        <v>42.16</v>
      </c>
      <c r="F346" s="7">
        <v>42.16</v>
      </c>
    </row>
    <row r="347" spans="2:6" ht="15" customHeight="1">
      <c r="B347" s="7" t="s">
        <v>359</v>
      </c>
      <c r="D347" s="7">
        <v>42.18</v>
      </c>
      <c r="F347" s="7">
        <v>42.18</v>
      </c>
    </row>
    <row r="348" spans="2:6" ht="15" customHeight="1">
      <c r="B348" s="7" t="s">
        <v>82</v>
      </c>
      <c r="D348" s="7">
        <v>42.26</v>
      </c>
      <c r="F348" s="7">
        <v>42.26</v>
      </c>
    </row>
    <row r="349" spans="2:6" ht="15" customHeight="1">
      <c r="B349" s="7" t="s">
        <v>427</v>
      </c>
      <c r="D349" s="7">
        <v>42.47</v>
      </c>
      <c r="F349" s="7">
        <v>42.47</v>
      </c>
    </row>
    <row r="350" spans="2:6" ht="15" customHeight="1">
      <c r="B350" s="7" t="s">
        <v>457</v>
      </c>
      <c r="C350" s="15"/>
      <c r="D350" s="7">
        <v>42.48</v>
      </c>
      <c r="F350" s="7">
        <v>42.48</v>
      </c>
    </row>
    <row r="351" spans="2:6" ht="15" customHeight="1">
      <c r="B351" s="7" t="s">
        <v>391</v>
      </c>
      <c r="D351" s="7">
        <v>42.49</v>
      </c>
      <c r="F351" s="7">
        <v>42.49</v>
      </c>
    </row>
    <row r="352" spans="2:6" ht="15" customHeight="1">
      <c r="B352" s="7" t="s">
        <v>657</v>
      </c>
      <c r="D352" s="7">
        <v>42.49</v>
      </c>
      <c r="F352" s="7">
        <v>42.49</v>
      </c>
    </row>
    <row r="353" spans="2:6" ht="15" customHeight="1">
      <c r="B353" s="7" t="s">
        <v>393</v>
      </c>
      <c r="D353" s="7">
        <v>42.74</v>
      </c>
      <c r="F353" s="7">
        <v>42.74</v>
      </c>
    </row>
    <row r="354" spans="2:6" ht="15" customHeight="1">
      <c r="B354" s="7" t="s">
        <v>533</v>
      </c>
      <c r="D354" s="7">
        <v>42.74</v>
      </c>
      <c r="F354" s="7">
        <v>42.74</v>
      </c>
    </row>
    <row r="355" spans="2:6" ht="15" customHeight="1">
      <c r="B355" s="7" t="s">
        <v>491</v>
      </c>
      <c r="D355" s="7">
        <v>43.23</v>
      </c>
      <c r="F355" s="7">
        <v>43.23</v>
      </c>
    </row>
    <row r="356" spans="2:6" ht="15" customHeight="1">
      <c r="B356" s="7" t="s">
        <v>277</v>
      </c>
      <c r="D356" s="7">
        <v>43.26</v>
      </c>
      <c r="F356" s="7">
        <v>43.26</v>
      </c>
    </row>
    <row r="357" spans="2:6" ht="15" customHeight="1">
      <c r="B357" s="7" t="s">
        <v>296</v>
      </c>
      <c r="D357" s="7">
        <v>43.64</v>
      </c>
      <c r="F357" s="7">
        <v>43.64</v>
      </c>
    </row>
    <row r="358" spans="2:6" ht="15" customHeight="1">
      <c r="B358" s="7" t="s">
        <v>631</v>
      </c>
      <c r="D358" s="7">
        <v>43.77</v>
      </c>
      <c r="F358" s="7">
        <v>43.77</v>
      </c>
    </row>
    <row r="359" spans="2:6" ht="15" customHeight="1">
      <c r="B359" s="7" t="s">
        <v>200</v>
      </c>
      <c r="D359" s="7">
        <v>43.9</v>
      </c>
      <c r="F359" s="7">
        <v>43.9</v>
      </c>
    </row>
    <row r="360" spans="2:6" ht="15" customHeight="1">
      <c r="B360" s="7" t="s">
        <v>341</v>
      </c>
      <c r="D360" s="7">
        <v>43.91</v>
      </c>
      <c r="F360" s="7">
        <v>43.91</v>
      </c>
    </row>
    <row r="361" spans="2:6" ht="15" customHeight="1">
      <c r="B361" s="7" t="s">
        <v>45</v>
      </c>
      <c r="D361" s="7">
        <v>44.2</v>
      </c>
      <c r="F361" s="7">
        <v>44.2</v>
      </c>
    </row>
    <row r="362" spans="2:6" ht="15" customHeight="1">
      <c r="B362" s="7" t="s">
        <v>74</v>
      </c>
      <c r="C362" s="15"/>
      <c r="D362" s="7">
        <v>44.72</v>
      </c>
      <c r="F362" s="7">
        <v>44.72</v>
      </c>
    </row>
    <row r="363" spans="2:6" ht="15" customHeight="1">
      <c r="B363" s="7" t="s">
        <v>84</v>
      </c>
      <c r="D363" s="7">
        <v>44.94</v>
      </c>
      <c r="F363" s="7">
        <v>44.94</v>
      </c>
    </row>
    <row r="364" spans="2:6" ht="15" customHeight="1">
      <c r="B364" s="7" t="s">
        <v>116</v>
      </c>
      <c r="D364" s="7">
        <v>45.01</v>
      </c>
      <c r="F364" s="7">
        <v>45.01</v>
      </c>
    </row>
    <row r="365" spans="2:6" ht="15" customHeight="1">
      <c r="B365" s="7" t="s">
        <v>585</v>
      </c>
      <c r="D365" s="7">
        <v>45.06</v>
      </c>
      <c r="F365" s="7">
        <v>45.06</v>
      </c>
    </row>
    <row r="366" spans="2:6" ht="15" customHeight="1">
      <c r="B366" s="7" t="s">
        <v>351</v>
      </c>
      <c r="D366" s="7">
        <v>45.28</v>
      </c>
      <c r="F366" s="7">
        <v>45.28</v>
      </c>
    </row>
    <row r="367" spans="2:6" ht="15" customHeight="1">
      <c r="B367" s="7" t="s">
        <v>214</v>
      </c>
      <c r="C367" s="15"/>
      <c r="D367" s="7">
        <v>46.52</v>
      </c>
      <c r="F367" s="7">
        <v>46.52</v>
      </c>
    </row>
    <row r="368" spans="2:6" ht="15" customHeight="1">
      <c r="B368" s="7" t="s">
        <v>342</v>
      </c>
      <c r="D368" s="7">
        <v>46.52</v>
      </c>
      <c r="F368" s="7">
        <v>46.52</v>
      </c>
    </row>
    <row r="369" spans="2:6" ht="15" customHeight="1">
      <c r="B369" s="7" t="s">
        <v>620</v>
      </c>
      <c r="C369" s="15"/>
      <c r="D369" s="7">
        <v>46.52</v>
      </c>
      <c r="F369" s="7">
        <v>46.52</v>
      </c>
    </row>
    <row r="370" spans="2:6" ht="15" customHeight="1">
      <c r="B370" s="7" t="s">
        <v>62</v>
      </c>
      <c r="D370" s="7">
        <v>46.84</v>
      </c>
      <c r="F370" s="7">
        <v>46.84</v>
      </c>
    </row>
    <row r="371" spans="2:6" ht="15" customHeight="1">
      <c r="B371" s="7" t="s">
        <v>413</v>
      </c>
      <c r="D371" s="7">
        <v>46.84</v>
      </c>
      <c r="F371" s="7">
        <v>46.84</v>
      </c>
    </row>
    <row r="372" spans="2:6" ht="15" customHeight="1">
      <c r="B372" s="7" t="s">
        <v>422</v>
      </c>
      <c r="D372" s="7">
        <v>46.84</v>
      </c>
      <c r="F372" s="7">
        <v>46.84</v>
      </c>
    </row>
    <row r="373" spans="2:6" ht="15" customHeight="1">
      <c r="B373" s="7" t="s">
        <v>366</v>
      </c>
      <c r="D373" s="7">
        <v>47.35</v>
      </c>
      <c r="F373" s="7">
        <v>47.35</v>
      </c>
    </row>
    <row r="374" spans="2:6" ht="15" customHeight="1">
      <c r="B374" s="7" t="s">
        <v>348</v>
      </c>
      <c r="C374" s="15"/>
      <c r="D374" s="7">
        <v>47.38</v>
      </c>
      <c r="F374" s="7">
        <v>47.38</v>
      </c>
    </row>
    <row r="375" spans="2:6" ht="15" customHeight="1">
      <c r="B375" s="7" t="s">
        <v>402</v>
      </c>
      <c r="D375" s="7">
        <v>47.78</v>
      </c>
      <c r="F375" s="7">
        <v>47.78</v>
      </c>
    </row>
    <row r="376" spans="2:6" ht="15" customHeight="1">
      <c r="B376" s="7" t="s">
        <v>19</v>
      </c>
      <c r="C376" s="15"/>
      <c r="D376" s="7">
        <v>47.96</v>
      </c>
      <c r="F376" s="7">
        <v>47.96</v>
      </c>
    </row>
    <row r="377" spans="2:6" ht="15" customHeight="1">
      <c r="B377" s="7" t="s">
        <v>165</v>
      </c>
      <c r="C377" s="15"/>
      <c r="D377" s="7">
        <v>47.96</v>
      </c>
      <c r="F377" s="7">
        <v>47.96</v>
      </c>
    </row>
    <row r="378" spans="2:6" ht="15" customHeight="1">
      <c r="B378" s="7" t="s">
        <v>644</v>
      </c>
      <c r="C378" s="15"/>
      <c r="D378" s="7">
        <v>47.96</v>
      </c>
      <c r="F378" s="7">
        <v>47.96</v>
      </c>
    </row>
    <row r="379" spans="2:6" ht="15" customHeight="1">
      <c r="B379" s="7" t="s">
        <v>695</v>
      </c>
      <c r="D379" s="7">
        <v>49.2</v>
      </c>
      <c r="F379" s="7">
        <v>49.2</v>
      </c>
    </row>
    <row r="380" spans="2:6" ht="15" customHeight="1">
      <c r="B380" s="7" t="s">
        <v>453</v>
      </c>
      <c r="C380" s="15"/>
      <c r="D380" s="7">
        <v>49.28</v>
      </c>
      <c r="F380" s="7">
        <v>49.28</v>
      </c>
    </row>
    <row r="381" spans="2:6" ht="15" customHeight="1">
      <c r="B381" s="7" t="s">
        <v>494</v>
      </c>
      <c r="D381" s="7">
        <v>49.77</v>
      </c>
      <c r="F381" s="7">
        <v>49.77</v>
      </c>
    </row>
    <row r="382" spans="2:6" ht="15" customHeight="1">
      <c r="B382" s="7" t="s">
        <v>43</v>
      </c>
      <c r="D382" s="7">
        <v>50.94</v>
      </c>
      <c r="F382" s="7">
        <v>50.94</v>
      </c>
    </row>
    <row r="383" spans="2:6" ht="15" customHeight="1">
      <c r="B383" s="7" t="s">
        <v>192</v>
      </c>
      <c r="D383" s="7">
        <v>50.94</v>
      </c>
      <c r="F383" s="7">
        <v>50.94</v>
      </c>
    </row>
    <row r="384" spans="2:6" ht="15" customHeight="1">
      <c r="B384" s="7" t="s">
        <v>95</v>
      </c>
      <c r="D384" s="7">
        <v>51.54</v>
      </c>
      <c r="F384" s="7">
        <v>51.54</v>
      </c>
    </row>
    <row r="385" spans="2:6" ht="15" customHeight="1">
      <c r="B385" s="7" t="s">
        <v>570</v>
      </c>
      <c r="D385" s="7">
        <v>51.66</v>
      </c>
      <c r="F385" s="7">
        <v>51.66</v>
      </c>
    </row>
    <row r="386" spans="2:6" ht="15" customHeight="1">
      <c r="B386" s="7" t="s">
        <v>605</v>
      </c>
      <c r="D386" s="7">
        <v>52.15</v>
      </c>
      <c r="F386" s="7">
        <v>52.15</v>
      </c>
    </row>
    <row r="387" spans="2:6" ht="15" customHeight="1">
      <c r="B387" s="7" t="s">
        <v>451</v>
      </c>
      <c r="C387" s="15"/>
      <c r="D387" s="7">
        <v>52.16</v>
      </c>
      <c r="F387" s="7">
        <v>52.16</v>
      </c>
    </row>
    <row r="388" spans="2:6" ht="15" customHeight="1">
      <c r="B388" s="7" t="s">
        <v>97</v>
      </c>
      <c r="C388" s="15"/>
      <c r="D388" s="7">
        <v>52.28</v>
      </c>
      <c r="F388" s="7">
        <v>52.28</v>
      </c>
    </row>
    <row r="389" spans="2:6" ht="15" customHeight="1">
      <c r="B389" s="7" t="s">
        <v>423</v>
      </c>
      <c r="D389" s="7">
        <v>52.57</v>
      </c>
      <c r="F389" s="7">
        <v>52.57</v>
      </c>
    </row>
    <row r="390" spans="2:6" ht="15" customHeight="1">
      <c r="B390" s="7" t="s">
        <v>381</v>
      </c>
      <c r="D390" s="7">
        <v>52.6</v>
      </c>
      <c r="F390" s="7">
        <v>52.6</v>
      </c>
    </row>
    <row r="391" spans="2:6" ht="15" customHeight="1">
      <c r="B391" s="7" t="s">
        <v>502</v>
      </c>
      <c r="C391" s="15"/>
      <c r="D391" s="7">
        <v>52.76</v>
      </c>
      <c r="F391" s="7">
        <v>52.76</v>
      </c>
    </row>
    <row r="392" spans="2:6" ht="15" customHeight="1">
      <c r="B392" s="7" t="s">
        <v>683</v>
      </c>
      <c r="D392" s="7">
        <v>52.79</v>
      </c>
      <c r="F392" s="7">
        <v>52.79</v>
      </c>
    </row>
    <row r="393" spans="2:6" ht="15" customHeight="1">
      <c r="B393" s="7" t="s">
        <v>606</v>
      </c>
      <c r="D393" s="7">
        <v>53.05</v>
      </c>
      <c r="F393" s="7">
        <v>53.05</v>
      </c>
    </row>
    <row r="394" spans="2:6" ht="15" customHeight="1">
      <c r="B394" s="7" t="s">
        <v>238</v>
      </c>
      <c r="D394" s="7">
        <v>54.01</v>
      </c>
      <c r="F394" s="7">
        <v>54.01</v>
      </c>
    </row>
    <row r="395" spans="2:6" ht="15" customHeight="1">
      <c r="B395" s="7" t="s">
        <v>691</v>
      </c>
      <c r="D395" s="7">
        <v>54.01</v>
      </c>
      <c r="F395" s="7">
        <v>54.01</v>
      </c>
    </row>
    <row r="396" spans="2:6" ht="15" customHeight="1">
      <c r="B396" s="7" t="s">
        <v>377</v>
      </c>
      <c r="D396" s="7">
        <v>54.58</v>
      </c>
      <c r="F396" s="7">
        <v>54.58</v>
      </c>
    </row>
    <row r="397" spans="2:6" ht="15" customHeight="1">
      <c r="B397" s="7" t="s">
        <v>583</v>
      </c>
      <c r="D397" s="7">
        <v>56.08</v>
      </c>
      <c r="F397" s="7">
        <v>56.08</v>
      </c>
    </row>
    <row r="398" spans="2:6" ht="15" customHeight="1">
      <c r="B398" s="7" t="s">
        <v>688</v>
      </c>
      <c r="D398" s="7">
        <v>56.71</v>
      </c>
      <c r="F398" s="7">
        <v>56.71</v>
      </c>
    </row>
    <row r="399" spans="2:6" ht="15" customHeight="1">
      <c r="B399" s="7" t="s">
        <v>705</v>
      </c>
      <c r="D399" s="7">
        <v>56.8</v>
      </c>
      <c r="F399" s="7">
        <v>56.8</v>
      </c>
    </row>
    <row r="400" spans="2:6" ht="15" customHeight="1">
      <c r="B400" s="7" t="s">
        <v>259</v>
      </c>
      <c r="D400" s="7">
        <v>57.45</v>
      </c>
      <c r="F400" s="7">
        <v>57.45</v>
      </c>
    </row>
    <row r="401" spans="2:6" ht="15" customHeight="1">
      <c r="B401" s="7" t="s">
        <v>586</v>
      </c>
      <c r="D401" s="7">
        <v>57.76</v>
      </c>
      <c r="F401" s="7">
        <v>57.76</v>
      </c>
    </row>
    <row r="402" spans="2:6" ht="15" customHeight="1">
      <c r="B402" s="7" t="s">
        <v>587</v>
      </c>
      <c r="D402" s="7">
        <v>58.14</v>
      </c>
      <c r="F402" s="7">
        <v>58.14</v>
      </c>
    </row>
    <row r="403" spans="2:6" ht="15" customHeight="1">
      <c r="B403" s="7" t="s">
        <v>69</v>
      </c>
      <c r="C403" s="15"/>
      <c r="D403" s="7">
        <v>58.47</v>
      </c>
      <c r="F403" s="7">
        <v>58.47</v>
      </c>
    </row>
    <row r="404" spans="2:6" ht="15" customHeight="1">
      <c r="B404" s="7" t="s">
        <v>241</v>
      </c>
      <c r="D404" s="7">
        <v>58.7</v>
      </c>
      <c r="F404" s="7">
        <v>58.7</v>
      </c>
    </row>
    <row r="405" spans="2:6" ht="15" customHeight="1">
      <c r="B405" s="7" t="s">
        <v>529</v>
      </c>
      <c r="D405" s="7">
        <v>58.75</v>
      </c>
      <c r="F405" s="7">
        <v>58.75</v>
      </c>
    </row>
    <row r="406" spans="2:6" ht="15" customHeight="1">
      <c r="B406" s="7" t="s">
        <v>376</v>
      </c>
      <c r="D406" s="7">
        <v>58.76</v>
      </c>
      <c r="F406" s="7">
        <v>58.76</v>
      </c>
    </row>
    <row r="407" spans="2:6" ht="15" customHeight="1">
      <c r="B407" s="7" t="s">
        <v>306</v>
      </c>
      <c r="D407" s="7">
        <v>58.8</v>
      </c>
      <c r="F407" s="7">
        <v>58.8</v>
      </c>
    </row>
    <row r="408" spans="2:6" ht="15" customHeight="1">
      <c r="B408" s="7" t="s">
        <v>433</v>
      </c>
      <c r="D408" s="7">
        <v>59.25</v>
      </c>
      <c r="F408" s="7">
        <v>59.25</v>
      </c>
    </row>
    <row r="409" spans="2:6" ht="15" customHeight="1">
      <c r="B409" s="7" t="s">
        <v>177</v>
      </c>
      <c r="D409" s="7">
        <v>59.78</v>
      </c>
      <c r="F409" s="7">
        <v>59.78</v>
      </c>
    </row>
    <row r="410" spans="2:6" ht="15" customHeight="1">
      <c r="B410" s="7" t="s">
        <v>146</v>
      </c>
      <c r="D410" s="7">
        <v>59.89</v>
      </c>
      <c r="F410" s="7">
        <v>59.89</v>
      </c>
    </row>
    <row r="411" spans="2:6" ht="15" customHeight="1">
      <c r="B411" s="7" t="s">
        <v>144</v>
      </c>
      <c r="D411" s="7">
        <v>60</v>
      </c>
      <c r="F411" s="7">
        <v>60</v>
      </c>
    </row>
    <row r="412" spans="2:6" ht="15" customHeight="1">
      <c r="B412" s="7" t="s">
        <v>641</v>
      </c>
      <c r="D412" s="7">
        <v>60.48</v>
      </c>
      <c r="F412" s="7">
        <v>60.48</v>
      </c>
    </row>
    <row r="413" spans="2:6" ht="15" customHeight="1">
      <c r="B413" s="7" t="s">
        <v>250</v>
      </c>
      <c r="D413" s="7">
        <v>60.65</v>
      </c>
      <c r="F413" s="7">
        <v>60.65</v>
      </c>
    </row>
    <row r="414" spans="2:6" ht="15" customHeight="1">
      <c r="B414" s="7" t="s">
        <v>404</v>
      </c>
      <c r="D414" s="7">
        <v>60.65</v>
      </c>
      <c r="F414" s="7">
        <v>60.65</v>
      </c>
    </row>
    <row r="415" spans="2:6" ht="15" customHeight="1">
      <c r="B415" s="7" t="s">
        <v>226</v>
      </c>
      <c r="C415" s="15"/>
      <c r="D415" s="7">
        <v>60.77</v>
      </c>
      <c r="F415" s="7">
        <v>60.77</v>
      </c>
    </row>
    <row r="416" spans="2:6" ht="15" customHeight="1">
      <c r="B416" s="7" t="s">
        <v>268</v>
      </c>
      <c r="D416" s="7">
        <v>61.13</v>
      </c>
      <c r="F416" s="7">
        <v>61.13</v>
      </c>
    </row>
    <row r="417" spans="2:6" ht="15" customHeight="1">
      <c r="B417" s="7" t="s">
        <v>20</v>
      </c>
      <c r="D417" s="7">
        <v>61.19</v>
      </c>
      <c r="F417" s="7">
        <v>61.19</v>
      </c>
    </row>
    <row r="418" spans="2:6" ht="15" customHeight="1">
      <c r="B418" s="7" t="s">
        <v>251</v>
      </c>
      <c r="D418" s="7">
        <v>61.24</v>
      </c>
      <c r="F418" s="7">
        <v>61.24</v>
      </c>
    </row>
    <row r="419" spans="2:6" ht="15" customHeight="1">
      <c r="B419" s="7" t="s">
        <v>603</v>
      </c>
      <c r="D419" s="7">
        <v>61.58</v>
      </c>
      <c r="F419" s="7">
        <v>61.58</v>
      </c>
    </row>
    <row r="420" spans="2:6" ht="15" customHeight="1">
      <c r="B420" s="7" t="s">
        <v>601</v>
      </c>
      <c r="D420" s="7">
        <v>62.39</v>
      </c>
      <c r="F420" s="7">
        <v>62.39</v>
      </c>
    </row>
    <row r="421" spans="2:6" ht="15" customHeight="1">
      <c r="B421" s="7" t="s">
        <v>690</v>
      </c>
      <c r="C421" s="15"/>
      <c r="D421" s="7">
        <v>62.45</v>
      </c>
      <c r="F421" s="7">
        <v>62.45</v>
      </c>
    </row>
    <row r="422" spans="2:6" ht="15" customHeight="1">
      <c r="B422" s="7" t="s">
        <v>229</v>
      </c>
      <c r="D422" s="7">
        <v>62.6</v>
      </c>
      <c r="F422" s="7">
        <v>62.6</v>
      </c>
    </row>
    <row r="423" spans="2:6" ht="15" customHeight="1">
      <c r="B423" s="7" t="s">
        <v>628</v>
      </c>
      <c r="D423" s="7">
        <v>63.01</v>
      </c>
      <c r="F423" s="7">
        <v>63.01</v>
      </c>
    </row>
    <row r="424" spans="2:6" ht="15" customHeight="1">
      <c r="B424" s="7" t="s">
        <v>242</v>
      </c>
      <c r="D424" s="7">
        <v>63.11</v>
      </c>
      <c r="F424" s="7">
        <v>63.11</v>
      </c>
    </row>
    <row r="425" spans="2:6" ht="15" customHeight="1">
      <c r="B425" s="7" t="s">
        <v>514</v>
      </c>
      <c r="D425" s="7">
        <v>63.32</v>
      </c>
      <c r="F425" s="7">
        <v>63.32</v>
      </c>
    </row>
    <row r="426" spans="2:6" ht="15" customHeight="1">
      <c r="B426" s="7" t="s">
        <v>216</v>
      </c>
      <c r="D426" s="7">
        <v>63.42</v>
      </c>
      <c r="F426" s="7">
        <v>63.42</v>
      </c>
    </row>
    <row r="427" spans="2:6" ht="15" customHeight="1">
      <c r="B427" s="7" t="s">
        <v>524</v>
      </c>
      <c r="D427" s="7">
        <v>63.75</v>
      </c>
      <c r="F427" s="7">
        <v>63.75</v>
      </c>
    </row>
    <row r="428" spans="2:6" ht="15" customHeight="1">
      <c r="B428" s="7" t="s">
        <v>468</v>
      </c>
      <c r="D428" s="7">
        <v>64</v>
      </c>
      <c r="F428" s="7">
        <v>64</v>
      </c>
    </row>
    <row r="429" spans="2:6" ht="15" customHeight="1">
      <c r="B429" s="7" t="s">
        <v>439</v>
      </c>
      <c r="D429" s="7">
        <v>64.569999999999993</v>
      </c>
      <c r="F429" s="7">
        <v>64.569999999999993</v>
      </c>
    </row>
    <row r="430" spans="2:6" ht="15" customHeight="1">
      <c r="B430" s="7" t="s">
        <v>522</v>
      </c>
      <c r="D430" s="7">
        <v>64.84</v>
      </c>
      <c r="F430" s="7">
        <v>64.84</v>
      </c>
    </row>
    <row r="431" spans="2:6" ht="15" customHeight="1">
      <c r="B431" s="7" t="s">
        <v>499</v>
      </c>
      <c r="D431" s="7">
        <v>65.400000000000006</v>
      </c>
      <c r="F431" s="7">
        <v>65.400000000000006</v>
      </c>
    </row>
    <row r="432" spans="2:6" ht="15" customHeight="1">
      <c r="B432" s="7" t="s">
        <v>520</v>
      </c>
      <c r="D432" s="7">
        <v>65.650000000000006</v>
      </c>
      <c r="F432" s="7">
        <v>65.650000000000006</v>
      </c>
    </row>
    <row r="433" spans="2:6" ht="15" customHeight="1">
      <c r="B433" s="7" t="s">
        <v>682</v>
      </c>
      <c r="D433" s="7">
        <v>66.42</v>
      </c>
      <c r="F433" s="7">
        <v>66.42</v>
      </c>
    </row>
    <row r="434" spans="2:6" ht="15" customHeight="1">
      <c r="B434" s="7" t="s">
        <v>580</v>
      </c>
      <c r="D434" s="7">
        <v>66.61</v>
      </c>
      <c r="F434" s="7">
        <v>66.61</v>
      </c>
    </row>
    <row r="435" spans="2:6" ht="15" customHeight="1">
      <c r="B435" s="7" t="s">
        <v>262</v>
      </c>
      <c r="D435" s="7">
        <v>67.23</v>
      </c>
      <c r="F435" s="7">
        <v>67.23</v>
      </c>
    </row>
    <row r="436" spans="2:6" ht="15" customHeight="1">
      <c r="B436" s="7" t="s">
        <v>86</v>
      </c>
      <c r="D436" s="7">
        <v>67.319999999999993</v>
      </c>
      <c r="F436" s="7">
        <v>67.319999999999993</v>
      </c>
    </row>
    <row r="437" spans="2:6" ht="15" customHeight="1">
      <c r="B437" s="7" t="s">
        <v>298</v>
      </c>
      <c r="D437" s="7">
        <v>67.83</v>
      </c>
      <c r="F437" s="7">
        <v>67.83</v>
      </c>
    </row>
    <row r="438" spans="2:6" ht="15" customHeight="1">
      <c r="B438" s="7" t="s">
        <v>291</v>
      </c>
      <c r="D438" s="7">
        <v>68.14</v>
      </c>
      <c r="F438" s="7">
        <v>68.14</v>
      </c>
    </row>
    <row r="439" spans="2:6" ht="15" customHeight="1">
      <c r="B439" s="7" t="s">
        <v>604</v>
      </c>
      <c r="D439" s="7">
        <v>68.14</v>
      </c>
      <c r="F439" s="7">
        <v>68.14</v>
      </c>
    </row>
    <row r="440" spans="2:6" ht="15" customHeight="1">
      <c r="B440" s="7" t="s">
        <v>637</v>
      </c>
      <c r="D440" s="7">
        <v>68.349999999999994</v>
      </c>
      <c r="F440" s="7">
        <v>68.349999999999994</v>
      </c>
    </row>
    <row r="441" spans="2:6" ht="15" customHeight="1">
      <c r="B441" s="7" t="s">
        <v>525</v>
      </c>
      <c r="D441" s="7">
        <v>68.459999999999994</v>
      </c>
      <c r="F441" s="7">
        <v>68.459999999999994</v>
      </c>
    </row>
    <row r="442" spans="2:6" ht="15" customHeight="1">
      <c r="B442" s="7" t="s">
        <v>137</v>
      </c>
      <c r="D442" s="7">
        <v>69.14</v>
      </c>
      <c r="F442" s="7">
        <v>69.14</v>
      </c>
    </row>
    <row r="443" spans="2:6" ht="15" customHeight="1">
      <c r="B443" s="7" t="s">
        <v>699</v>
      </c>
      <c r="D443" s="7">
        <v>69.72</v>
      </c>
      <c r="F443" s="7">
        <v>69.72</v>
      </c>
    </row>
    <row r="444" spans="2:6" ht="15" customHeight="1">
      <c r="B444" s="7" t="s">
        <v>452</v>
      </c>
      <c r="D444" s="7">
        <v>70.260000000000005</v>
      </c>
      <c r="F444" s="7">
        <v>70.260000000000005</v>
      </c>
    </row>
    <row r="445" spans="2:6" ht="15" customHeight="1">
      <c r="B445" s="7" t="s">
        <v>292</v>
      </c>
      <c r="C445" s="15"/>
      <c r="D445" s="7">
        <v>70.349999999999994</v>
      </c>
      <c r="F445" s="7">
        <v>70.349999999999994</v>
      </c>
    </row>
    <row r="446" spans="2:6" ht="15" customHeight="1">
      <c r="B446" s="7" t="s">
        <v>111</v>
      </c>
      <c r="D446" s="7">
        <v>70.72</v>
      </c>
      <c r="F446" s="7">
        <v>70.72</v>
      </c>
    </row>
    <row r="447" spans="2:6" ht="15" customHeight="1">
      <c r="B447" s="7" t="s">
        <v>134</v>
      </c>
      <c r="C447" s="15"/>
      <c r="D447" s="7">
        <v>71.41</v>
      </c>
      <c r="F447" s="7">
        <v>71.41</v>
      </c>
    </row>
    <row r="448" spans="2:6" ht="15" customHeight="1">
      <c r="B448" s="7" t="s">
        <v>135</v>
      </c>
      <c r="C448" s="15"/>
      <c r="D448" s="7">
        <v>71.41</v>
      </c>
      <c r="F448" s="7">
        <v>71.41</v>
      </c>
    </row>
    <row r="449" spans="2:6" ht="15" customHeight="1">
      <c r="B449" s="7" t="s">
        <v>668</v>
      </c>
      <c r="D449" s="7">
        <v>71.680000000000007</v>
      </c>
      <c r="F449" s="7">
        <v>71.680000000000007</v>
      </c>
    </row>
    <row r="450" spans="2:6" ht="15" customHeight="1">
      <c r="B450" s="7" t="s">
        <v>584</v>
      </c>
      <c r="D450" s="7">
        <v>71.790000000000006</v>
      </c>
      <c r="F450" s="7">
        <v>71.790000000000006</v>
      </c>
    </row>
    <row r="451" spans="2:6" ht="15" customHeight="1">
      <c r="B451" s="7" t="s">
        <v>632</v>
      </c>
      <c r="D451" s="7">
        <v>71.790000000000006</v>
      </c>
      <c r="F451" s="7">
        <v>71.790000000000006</v>
      </c>
    </row>
    <row r="452" spans="2:6" ht="15" customHeight="1">
      <c r="B452" s="7" t="s">
        <v>261</v>
      </c>
      <c r="C452" s="15"/>
      <c r="D452" s="7">
        <v>71.819999999999993</v>
      </c>
      <c r="F452" s="7">
        <v>71.819999999999993</v>
      </c>
    </row>
    <row r="453" spans="2:6" ht="15" customHeight="1">
      <c r="B453" s="7" t="s">
        <v>182</v>
      </c>
      <c r="D453" s="7">
        <v>72.040000000000006</v>
      </c>
      <c r="F453" s="7">
        <v>72.040000000000006</v>
      </c>
    </row>
    <row r="454" spans="2:6" ht="15" customHeight="1">
      <c r="B454" s="7" t="s">
        <v>309</v>
      </c>
      <c r="C454" s="15"/>
      <c r="D454" s="7">
        <v>74.489999999999995</v>
      </c>
      <c r="F454" s="7">
        <v>74.489999999999995</v>
      </c>
    </row>
    <row r="455" spans="2:6" ht="15" customHeight="1">
      <c r="B455" s="7" t="s">
        <v>526</v>
      </c>
      <c r="C455" s="15"/>
      <c r="D455" s="7">
        <v>74.489999999999995</v>
      </c>
      <c r="F455" s="7">
        <v>74.489999999999995</v>
      </c>
    </row>
    <row r="456" spans="2:6" ht="15" customHeight="1">
      <c r="B456" s="7" t="s">
        <v>516</v>
      </c>
      <c r="D456" s="7">
        <v>74.97</v>
      </c>
      <c r="F456" s="7">
        <v>74.97</v>
      </c>
    </row>
    <row r="457" spans="2:6" ht="15" customHeight="1">
      <c r="B457" s="7" t="s">
        <v>612</v>
      </c>
      <c r="D457" s="7">
        <v>75.349999999999994</v>
      </c>
      <c r="F457" s="7">
        <v>75.349999999999994</v>
      </c>
    </row>
    <row r="458" spans="2:6" ht="15" customHeight="1">
      <c r="B458" s="7" t="s">
        <v>504</v>
      </c>
      <c r="D458" s="7">
        <v>75.709999999999994</v>
      </c>
      <c r="F458" s="7">
        <v>75.709999999999994</v>
      </c>
    </row>
    <row r="459" spans="2:6" ht="15" customHeight="1">
      <c r="B459" s="7" t="s">
        <v>159</v>
      </c>
      <c r="D459" s="7">
        <v>75.92</v>
      </c>
      <c r="F459" s="7">
        <v>75.92</v>
      </c>
    </row>
    <row r="460" spans="2:6" ht="15" customHeight="1">
      <c r="B460" s="7" t="s">
        <v>124</v>
      </c>
      <c r="D460" s="7">
        <v>76.16</v>
      </c>
      <c r="F460" s="7">
        <v>76.16</v>
      </c>
    </row>
    <row r="461" spans="2:6" ht="15" customHeight="1">
      <c r="B461" s="7" t="s">
        <v>356</v>
      </c>
      <c r="D461" s="7">
        <v>76.599999999999994</v>
      </c>
      <c r="F461" s="7">
        <v>76.599999999999994</v>
      </c>
    </row>
    <row r="462" spans="2:6" ht="15" customHeight="1">
      <c r="B462" s="7" t="s">
        <v>372</v>
      </c>
      <c r="D462" s="7">
        <v>78.14</v>
      </c>
      <c r="F462" s="7">
        <v>78.14</v>
      </c>
    </row>
    <row r="463" spans="2:6" ht="15" customHeight="1">
      <c r="B463" s="7" t="s">
        <v>168</v>
      </c>
      <c r="D463" s="7">
        <v>78.760000000000005</v>
      </c>
      <c r="F463" s="7">
        <v>78.760000000000005</v>
      </c>
    </row>
    <row r="464" spans="2:6" ht="15" customHeight="1">
      <c r="B464" s="7" t="s">
        <v>436</v>
      </c>
      <c r="D464" s="7">
        <v>78.760000000000005</v>
      </c>
      <c r="F464" s="7">
        <v>78.760000000000005</v>
      </c>
    </row>
    <row r="465" spans="2:6" ht="15" customHeight="1">
      <c r="B465" s="7" t="s">
        <v>375</v>
      </c>
      <c r="D465" s="7">
        <v>79.8</v>
      </c>
      <c r="F465" s="7">
        <v>79.8</v>
      </c>
    </row>
    <row r="466" spans="2:6" ht="15" customHeight="1">
      <c r="B466" s="7" t="s">
        <v>143</v>
      </c>
      <c r="D466" s="7">
        <v>80.78</v>
      </c>
      <c r="F466" s="7">
        <v>80.78</v>
      </c>
    </row>
    <row r="467" spans="2:6" ht="15" customHeight="1">
      <c r="B467" s="7" t="s">
        <v>538</v>
      </c>
      <c r="D467" s="7">
        <v>80.78</v>
      </c>
      <c r="F467" s="7">
        <v>80.78</v>
      </c>
    </row>
    <row r="468" spans="2:6" ht="15" customHeight="1">
      <c r="B468" s="7" t="s">
        <v>686</v>
      </c>
      <c r="C468" s="15"/>
      <c r="D468" s="7">
        <v>81.239999999999995</v>
      </c>
      <c r="F468" s="7">
        <v>81.239999999999995</v>
      </c>
    </row>
    <row r="469" spans="2:6" ht="15" customHeight="1">
      <c r="B469" s="7" t="s">
        <v>64</v>
      </c>
      <c r="D469" s="7">
        <v>81.650000000000006</v>
      </c>
      <c r="F469" s="7">
        <v>81.650000000000006</v>
      </c>
    </row>
    <row r="470" spans="2:6" ht="15" customHeight="1">
      <c r="B470" s="7" t="s">
        <v>640</v>
      </c>
      <c r="D470" s="7">
        <v>82.51</v>
      </c>
      <c r="F470" s="7">
        <v>82.51</v>
      </c>
    </row>
    <row r="471" spans="2:6" ht="15" customHeight="1">
      <c r="B471" s="7" t="s">
        <v>559</v>
      </c>
      <c r="D471" s="7">
        <v>83.73</v>
      </c>
      <c r="F471" s="7">
        <v>83.73</v>
      </c>
    </row>
    <row r="472" spans="2:6" ht="15" customHeight="1">
      <c r="B472" s="7" t="s">
        <v>660</v>
      </c>
      <c r="D472" s="7">
        <v>83.78</v>
      </c>
      <c r="F472" s="7">
        <v>83.78</v>
      </c>
    </row>
    <row r="473" spans="2:6" ht="15" customHeight="1">
      <c r="B473" s="7" t="s">
        <v>80</v>
      </c>
      <c r="D473" s="7">
        <v>84.14</v>
      </c>
      <c r="F473" s="7">
        <v>84.14</v>
      </c>
    </row>
    <row r="474" spans="2:6" ht="15" customHeight="1">
      <c r="B474" s="7" t="s">
        <v>379</v>
      </c>
      <c r="D474" s="7">
        <v>84.14</v>
      </c>
      <c r="F474" s="7">
        <v>84.14</v>
      </c>
    </row>
    <row r="475" spans="2:6" ht="15" customHeight="1">
      <c r="B475" s="7" t="s">
        <v>521</v>
      </c>
      <c r="D475" s="7">
        <v>84.14</v>
      </c>
      <c r="F475" s="7">
        <v>84.14</v>
      </c>
    </row>
    <row r="476" spans="2:6" ht="15" customHeight="1">
      <c r="B476" s="7" t="s">
        <v>602</v>
      </c>
      <c r="D476" s="7">
        <v>84.2</v>
      </c>
      <c r="F476" s="7">
        <v>84.2</v>
      </c>
    </row>
    <row r="477" spans="2:6" ht="15" customHeight="1">
      <c r="B477" s="7" t="s">
        <v>462</v>
      </c>
      <c r="D477" s="7">
        <v>84.34</v>
      </c>
      <c r="F477" s="7">
        <v>84.34</v>
      </c>
    </row>
    <row r="478" spans="2:6" ht="15" customHeight="1">
      <c r="B478" s="7" t="s">
        <v>418</v>
      </c>
      <c r="D478" s="7">
        <v>84.69</v>
      </c>
      <c r="F478" s="7">
        <v>84.69</v>
      </c>
    </row>
    <row r="479" spans="2:6" ht="15" customHeight="1">
      <c r="B479" s="7" t="s">
        <v>299</v>
      </c>
      <c r="D479" s="7">
        <v>85</v>
      </c>
      <c r="F479" s="7">
        <v>85</v>
      </c>
    </row>
    <row r="480" spans="2:6" ht="15" customHeight="1">
      <c r="B480" s="7" t="s">
        <v>531</v>
      </c>
      <c r="D480" s="7">
        <v>85.86</v>
      </c>
      <c r="F480" s="7">
        <v>85.86</v>
      </c>
    </row>
    <row r="481" spans="2:6" ht="15" customHeight="1">
      <c r="B481" s="7" t="s">
        <v>66</v>
      </c>
      <c r="D481" s="7">
        <v>87.54</v>
      </c>
      <c r="F481" s="7">
        <v>87.54</v>
      </c>
    </row>
    <row r="482" spans="2:6" ht="15" customHeight="1">
      <c r="B482" s="7" t="s">
        <v>266</v>
      </c>
      <c r="D482" s="7">
        <v>88.16</v>
      </c>
      <c r="F482" s="7">
        <v>88.16</v>
      </c>
    </row>
    <row r="483" spans="2:6" ht="15" customHeight="1">
      <c r="B483" s="7" t="s">
        <v>405</v>
      </c>
      <c r="D483" s="7">
        <v>88.2</v>
      </c>
      <c r="F483" s="7">
        <v>88.2</v>
      </c>
    </row>
    <row r="484" spans="2:6" ht="15" customHeight="1">
      <c r="B484" s="7" t="s">
        <v>420</v>
      </c>
      <c r="D484" s="7">
        <v>88.5</v>
      </c>
      <c r="F484" s="7">
        <v>88.5</v>
      </c>
    </row>
    <row r="485" spans="2:6" ht="15" customHeight="1">
      <c r="B485" s="7" t="s">
        <v>345</v>
      </c>
      <c r="D485" s="7">
        <v>89.74</v>
      </c>
      <c r="F485" s="7">
        <v>89.74</v>
      </c>
    </row>
    <row r="486" spans="2:6" ht="15" customHeight="1">
      <c r="B486" s="7" t="s">
        <v>435</v>
      </c>
      <c r="D486" s="7">
        <v>89.74</v>
      </c>
      <c r="F486" s="7">
        <v>89.74</v>
      </c>
    </row>
    <row r="487" spans="2:6" ht="15" customHeight="1">
      <c r="B487" s="7" t="s">
        <v>553</v>
      </c>
      <c r="D487" s="7">
        <v>89.74</v>
      </c>
      <c r="F487" s="7">
        <v>89.74</v>
      </c>
    </row>
    <row r="488" spans="2:6" ht="15" customHeight="1">
      <c r="B488" s="7" t="s">
        <v>565</v>
      </c>
      <c r="C488" s="15"/>
      <c r="D488" s="7">
        <v>89.74</v>
      </c>
      <c r="F488" s="7">
        <v>89.74</v>
      </c>
    </row>
    <row r="489" spans="2:6" ht="15" customHeight="1">
      <c r="B489" s="7" t="s">
        <v>592</v>
      </c>
      <c r="D489" s="7">
        <v>91.35</v>
      </c>
      <c r="F489" s="7">
        <v>91.35</v>
      </c>
    </row>
    <row r="490" spans="2:6" ht="15" customHeight="1">
      <c r="B490" s="7" t="s">
        <v>27</v>
      </c>
      <c r="C490" s="15"/>
      <c r="D490" s="7">
        <v>91.68</v>
      </c>
      <c r="F490" s="7">
        <v>91.68</v>
      </c>
    </row>
    <row r="491" spans="2:6" ht="15" customHeight="1">
      <c r="B491" s="7" t="s">
        <v>624</v>
      </c>
      <c r="D491" s="7">
        <v>91.68</v>
      </c>
      <c r="F491" s="7">
        <v>91.68</v>
      </c>
    </row>
    <row r="492" spans="2:6" ht="15" customHeight="1">
      <c r="B492" s="7" t="s">
        <v>373</v>
      </c>
      <c r="D492" s="7">
        <v>92.37</v>
      </c>
      <c r="F492" s="7">
        <v>92.37</v>
      </c>
    </row>
    <row r="493" spans="2:6" ht="15" customHeight="1">
      <c r="B493" s="7" t="s">
        <v>191</v>
      </c>
      <c r="D493" s="7">
        <v>93.48</v>
      </c>
      <c r="F493" s="7">
        <v>93.48</v>
      </c>
    </row>
    <row r="494" spans="2:6" ht="15" customHeight="1">
      <c r="B494" s="7" t="s">
        <v>437</v>
      </c>
      <c r="C494" s="15"/>
      <c r="D494" s="7">
        <v>93.48</v>
      </c>
      <c r="F494" s="7">
        <v>93.48</v>
      </c>
    </row>
    <row r="495" spans="2:6" ht="15" customHeight="1">
      <c r="B495" s="7" t="s">
        <v>471</v>
      </c>
      <c r="D495" s="7">
        <v>93.53</v>
      </c>
      <c r="F495" s="7">
        <v>93.53</v>
      </c>
    </row>
    <row r="496" spans="2:6" ht="15" customHeight="1">
      <c r="B496" s="7" t="s">
        <v>480</v>
      </c>
      <c r="D496" s="7">
        <v>93.97</v>
      </c>
      <c r="F496" s="7">
        <v>93.97</v>
      </c>
    </row>
    <row r="497" spans="2:6" ht="15" customHeight="1">
      <c r="B497" s="7" t="s">
        <v>487</v>
      </c>
      <c r="C497" s="15"/>
      <c r="D497" s="7">
        <v>95.03</v>
      </c>
      <c r="F497" s="7">
        <v>95.03</v>
      </c>
    </row>
    <row r="498" spans="2:6" ht="15" customHeight="1">
      <c r="B498" s="7" t="s">
        <v>511</v>
      </c>
      <c r="C498" s="15"/>
      <c r="D498" s="7">
        <v>96.98</v>
      </c>
      <c r="F498" s="7">
        <v>96.98</v>
      </c>
    </row>
    <row r="499" spans="2:6" ht="15" customHeight="1">
      <c r="B499" s="7" t="s">
        <v>127</v>
      </c>
      <c r="C499" s="15"/>
      <c r="D499" s="7">
        <v>99.12</v>
      </c>
      <c r="F499" s="7">
        <v>99.12</v>
      </c>
    </row>
    <row r="500" spans="2:6" ht="15" customHeight="1">
      <c r="B500" s="7" t="s">
        <v>167</v>
      </c>
      <c r="D500" s="7">
        <v>99.54</v>
      </c>
      <c r="F500" s="7">
        <v>99.54</v>
      </c>
    </row>
    <row r="501" spans="2:6" ht="15" customHeight="1">
      <c r="B501" s="7" t="s">
        <v>638</v>
      </c>
      <c r="D501" s="7">
        <v>101.08</v>
      </c>
      <c r="F501" s="7">
        <v>101.08</v>
      </c>
    </row>
    <row r="502" spans="2:6" ht="15" customHeight="1">
      <c r="B502" s="7" t="s">
        <v>445</v>
      </c>
      <c r="D502" s="7">
        <v>102.33</v>
      </c>
      <c r="F502" s="7">
        <v>102.33</v>
      </c>
    </row>
    <row r="503" spans="2:6" ht="15" customHeight="1">
      <c r="B503" s="7" t="s">
        <v>675</v>
      </c>
      <c r="D503" s="7">
        <v>102.45</v>
      </c>
      <c r="F503" s="7">
        <v>102.45</v>
      </c>
    </row>
    <row r="504" spans="2:6" ht="15" customHeight="1">
      <c r="B504" s="7" t="s">
        <v>613</v>
      </c>
      <c r="D504" s="7">
        <v>103.57</v>
      </c>
      <c r="F504" s="7">
        <v>103.57</v>
      </c>
    </row>
    <row r="505" spans="2:6" ht="15" customHeight="1">
      <c r="B505" s="7" t="s">
        <v>669</v>
      </c>
      <c r="D505" s="7">
        <v>103.77</v>
      </c>
      <c r="F505" s="7">
        <v>103.77</v>
      </c>
    </row>
    <row r="506" spans="2:6" ht="15" customHeight="1">
      <c r="B506" s="7" t="s">
        <v>440</v>
      </c>
      <c r="C506" s="15"/>
      <c r="D506" s="7">
        <v>104.02</v>
      </c>
      <c r="F506" s="7">
        <v>104.02</v>
      </c>
    </row>
    <row r="507" spans="2:6" ht="15" customHeight="1">
      <c r="B507" s="7" t="s">
        <v>290</v>
      </c>
      <c r="D507" s="7">
        <v>104.43</v>
      </c>
      <c r="F507" s="7">
        <v>104.43</v>
      </c>
    </row>
    <row r="508" spans="2:6" ht="15" customHeight="1">
      <c r="B508" s="7" t="s">
        <v>428</v>
      </c>
      <c r="D508" s="7">
        <v>105</v>
      </c>
      <c r="F508" s="7">
        <v>105</v>
      </c>
    </row>
    <row r="509" spans="2:6" ht="15" customHeight="1">
      <c r="B509" s="7" t="s">
        <v>634</v>
      </c>
      <c r="D509" s="7">
        <v>105.25</v>
      </c>
      <c r="F509" s="7">
        <v>105.25</v>
      </c>
    </row>
    <row r="510" spans="2:6" ht="15" customHeight="1">
      <c r="B510" s="7" t="s">
        <v>156</v>
      </c>
      <c r="C510" s="15"/>
      <c r="D510" s="7">
        <v>109.17</v>
      </c>
      <c r="F510" s="7">
        <v>109.17</v>
      </c>
    </row>
    <row r="511" spans="2:6" ht="15" customHeight="1">
      <c r="B511" s="7" t="s">
        <v>508</v>
      </c>
      <c r="C511" s="15"/>
      <c r="D511" s="7">
        <v>109.18</v>
      </c>
      <c r="F511" s="7">
        <v>109.18</v>
      </c>
    </row>
    <row r="512" spans="2:6" ht="15" customHeight="1">
      <c r="B512" s="7" t="s">
        <v>56</v>
      </c>
      <c r="D512" s="7">
        <v>109.33</v>
      </c>
      <c r="F512" s="7">
        <v>109.33</v>
      </c>
    </row>
    <row r="513" spans="2:6" ht="15" customHeight="1">
      <c r="B513" s="7" t="s">
        <v>131</v>
      </c>
      <c r="D513" s="7">
        <v>109.95</v>
      </c>
      <c r="F513" s="7">
        <v>109.95</v>
      </c>
    </row>
    <row r="514" spans="2:6" ht="15" customHeight="1">
      <c r="B514" s="7" t="s">
        <v>26</v>
      </c>
      <c r="D514" s="7">
        <v>110.35999999999999</v>
      </c>
      <c r="F514" s="7">
        <v>110.35999999999999</v>
      </c>
    </row>
    <row r="515" spans="2:6" ht="15" customHeight="1">
      <c r="B515" s="7" t="s">
        <v>569</v>
      </c>
      <c r="D515" s="7">
        <v>110.44</v>
      </c>
      <c r="F515" s="7">
        <v>110.44</v>
      </c>
    </row>
    <row r="516" spans="2:6" ht="15" customHeight="1">
      <c r="B516" s="7" t="s">
        <v>537</v>
      </c>
      <c r="C516" s="15"/>
      <c r="D516" s="7">
        <v>110.49</v>
      </c>
      <c r="F516" s="7">
        <v>110.49</v>
      </c>
    </row>
    <row r="517" spans="2:6" ht="15" customHeight="1">
      <c r="B517" s="7" t="s">
        <v>646</v>
      </c>
      <c r="D517" s="7">
        <v>112.5</v>
      </c>
      <c r="F517" s="7">
        <v>112.5</v>
      </c>
    </row>
    <row r="518" spans="2:6" ht="15" customHeight="1">
      <c r="B518" s="7" t="s">
        <v>300</v>
      </c>
      <c r="C518" s="15"/>
      <c r="D518" s="7">
        <v>112.6</v>
      </c>
      <c r="F518" s="7">
        <v>112.6</v>
      </c>
    </row>
    <row r="519" spans="2:6" ht="15" customHeight="1">
      <c r="B519" s="7" t="s">
        <v>530</v>
      </c>
      <c r="C519" s="15"/>
      <c r="D519" s="7">
        <v>112.6</v>
      </c>
      <c r="F519" s="7">
        <v>112.6</v>
      </c>
    </row>
    <row r="520" spans="2:6" ht="15" customHeight="1">
      <c r="B520" s="7" t="s">
        <v>88</v>
      </c>
      <c r="D520" s="7">
        <v>112.97</v>
      </c>
      <c r="F520" s="7">
        <v>112.97</v>
      </c>
    </row>
    <row r="521" spans="2:6" ht="15" customHeight="1">
      <c r="B521" s="7" t="s">
        <v>254</v>
      </c>
      <c r="D521" s="7">
        <v>112.97</v>
      </c>
      <c r="F521" s="7">
        <v>112.97</v>
      </c>
    </row>
    <row r="522" spans="2:6" ht="15" customHeight="1">
      <c r="B522" s="7" t="s">
        <v>540</v>
      </c>
      <c r="D522" s="7">
        <v>117.42</v>
      </c>
      <c r="F522" s="7">
        <v>117.42</v>
      </c>
    </row>
    <row r="523" spans="2:6" ht="15" customHeight="1">
      <c r="B523" s="7" t="s">
        <v>138</v>
      </c>
      <c r="D523" s="7">
        <v>117.89</v>
      </c>
      <c r="F523" s="7">
        <v>117.89</v>
      </c>
    </row>
    <row r="524" spans="2:6" ht="15" customHeight="1">
      <c r="B524" s="7" t="s">
        <v>54</v>
      </c>
      <c r="D524" s="7">
        <v>118.92</v>
      </c>
      <c r="F524" s="7">
        <v>118.92</v>
      </c>
    </row>
    <row r="525" spans="2:6" ht="15" customHeight="1">
      <c r="B525" s="7" t="s">
        <v>501</v>
      </c>
      <c r="C525" s="15"/>
      <c r="D525" s="7">
        <v>118.92</v>
      </c>
      <c r="F525" s="7">
        <v>118.92</v>
      </c>
    </row>
    <row r="526" spans="2:6" ht="15" customHeight="1">
      <c r="B526" s="7" t="s">
        <v>582</v>
      </c>
      <c r="D526" s="7">
        <v>118.96</v>
      </c>
      <c r="F526" s="7">
        <v>118.96</v>
      </c>
    </row>
    <row r="527" spans="2:6" ht="15" customHeight="1">
      <c r="B527" s="7" t="s">
        <v>75</v>
      </c>
      <c r="D527" s="7">
        <v>119.18</v>
      </c>
      <c r="F527" s="7">
        <v>119.18</v>
      </c>
    </row>
    <row r="528" spans="2:6" ht="15" customHeight="1">
      <c r="B528" s="7" t="s">
        <v>495</v>
      </c>
      <c r="D528" s="7">
        <v>120.58</v>
      </c>
      <c r="F528" s="7">
        <v>120.58</v>
      </c>
    </row>
    <row r="529" spans="2:6" ht="15" customHeight="1">
      <c r="B529" s="7" t="s">
        <v>215</v>
      </c>
      <c r="D529" s="7">
        <v>120.96</v>
      </c>
      <c r="F529" s="7">
        <v>120.96</v>
      </c>
    </row>
    <row r="530" spans="2:6" ht="15" customHeight="1">
      <c r="B530" s="7" t="s">
        <v>507</v>
      </c>
      <c r="D530" s="7">
        <v>121.5</v>
      </c>
      <c r="F530" s="7">
        <v>121.5</v>
      </c>
    </row>
    <row r="531" spans="2:6" ht="15" customHeight="1">
      <c r="B531" s="7" t="s">
        <v>557</v>
      </c>
      <c r="C531" s="15"/>
      <c r="D531" s="7">
        <v>121.98</v>
      </c>
      <c r="F531" s="7">
        <v>121.98</v>
      </c>
    </row>
    <row r="532" spans="2:6" ht="15" customHeight="1">
      <c r="B532" s="7" t="s">
        <v>512</v>
      </c>
      <c r="D532" s="7">
        <v>124</v>
      </c>
      <c r="F532" s="7">
        <v>124</v>
      </c>
    </row>
    <row r="533" spans="2:6" ht="15" customHeight="1">
      <c r="B533" s="7" t="s">
        <v>387</v>
      </c>
      <c r="D533" s="7">
        <v>124.25</v>
      </c>
      <c r="F533" s="7">
        <v>124.25</v>
      </c>
    </row>
    <row r="534" spans="2:6" ht="15" customHeight="1">
      <c r="B534" s="7" t="s">
        <v>664</v>
      </c>
      <c r="D534" s="7">
        <v>126.13</v>
      </c>
      <c r="F534" s="7">
        <v>126.13</v>
      </c>
    </row>
    <row r="535" spans="2:6" ht="15" customHeight="1">
      <c r="B535" s="7" t="s">
        <v>93</v>
      </c>
      <c r="C535" s="15"/>
      <c r="D535" s="7">
        <v>128</v>
      </c>
      <c r="F535" s="7">
        <v>128</v>
      </c>
    </row>
    <row r="536" spans="2:6" ht="15" customHeight="1">
      <c r="B536" s="7" t="s">
        <v>364</v>
      </c>
      <c r="D536" s="7">
        <v>128.05000000000001</v>
      </c>
      <c r="F536" s="7">
        <v>128.05000000000001</v>
      </c>
    </row>
    <row r="537" spans="2:6" ht="15" customHeight="1">
      <c r="B537" s="7" t="s">
        <v>556</v>
      </c>
      <c r="C537" s="15"/>
      <c r="D537" s="7">
        <v>128.43</v>
      </c>
      <c r="F537" s="7">
        <v>128.43</v>
      </c>
    </row>
    <row r="538" spans="2:6" ht="15" customHeight="1">
      <c r="B538" s="7" t="s">
        <v>73</v>
      </c>
      <c r="D538" s="7">
        <v>128.65</v>
      </c>
      <c r="F538" s="7">
        <v>128.65</v>
      </c>
    </row>
    <row r="539" spans="2:6" ht="15" customHeight="1">
      <c r="B539" s="7" t="s">
        <v>338</v>
      </c>
      <c r="C539" s="15"/>
      <c r="D539" s="7">
        <v>128.65</v>
      </c>
      <c r="F539" s="7">
        <v>128.65</v>
      </c>
    </row>
    <row r="540" spans="2:6" ht="15" customHeight="1">
      <c r="B540" s="7" t="s">
        <v>107</v>
      </c>
      <c r="C540" s="15"/>
      <c r="D540" s="7">
        <v>129.46</v>
      </c>
      <c r="F540" s="7">
        <v>129.46</v>
      </c>
    </row>
    <row r="541" spans="2:6" ht="15" customHeight="1">
      <c r="B541" s="7" t="s">
        <v>380</v>
      </c>
      <c r="D541" s="7">
        <v>129.46</v>
      </c>
      <c r="F541" s="7">
        <v>129.46</v>
      </c>
    </row>
    <row r="542" spans="2:6" ht="15" customHeight="1">
      <c r="B542" s="7" t="s">
        <v>426</v>
      </c>
      <c r="D542" s="7">
        <v>129.46</v>
      </c>
      <c r="F542" s="7">
        <v>129.46</v>
      </c>
    </row>
    <row r="543" spans="2:6" ht="15" customHeight="1">
      <c r="B543" s="7" t="s">
        <v>114</v>
      </c>
      <c r="D543" s="7">
        <v>130.24</v>
      </c>
      <c r="F543" s="7">
        <v>130.24</v>
      </c>
    </row>
    <row r="544" spans="2:6" ht="15" customHeight="1">
      <c r="B544" s="7" t="s">
        <v>316</v>
      </c>
      <c r="D544" s="7">
        <v>132.05000000000001</v>
      </c>
      <c r="F544" s="7">
        <v>132.05000000000001</v>
      </c>
    </row>
    <row r="545" spans="2:6" ht="15" customHeight="1">
      <c r="B545" s="7" t="s">
        <v>77</v>
      </c>
      <c r="D545" s="7">
        <v>132.97</v>
      </c>
      <c r="F545" s="7">
        <v>132.97</v>
      </c>
    </row>
    <row r="546" spans="2:6" ht="15" customHeight="1">
      <c r="B546" s="7" t="s">
        <v>648</v>
      </c>
      <c r="C546" s="15"/>
      <c r="D546" s="7">
        <v>134.1</v>
      </c>
      <c r="F546" s="7">
        <v>134.1</v>
      </c>
    </row>
    <row r="547" spans="2:6" ht="15" customHeight="1">
      <c r="B547" s="7" t="s">
        <v>455</v>
      </c>
      <c r="D547" s="7">
        <v>134.97999999999999</v>
      </c>
      <c r="F547" s="7">
        <v>134.97999999999999</v>
      </c>
    </row>
    <row r="548" spans="2:6" ht="15" customHeight="1">
      <c r="B548" s="7" t="s">
        <v>365</v>
      </c>
      <c r="D548" s="7">
        <v>135.13</v>
      </c>
      <c r="F548" s="7">
        <v>135.13</v>
      </c>
    </row>
    <row r="549" spans="2:6" ht="15" customHeight="1">
      <c r="B549" s="7" t="s">
        <v>596</v>
      </c>
      <c r="D549" s="7">
        <v>135.13</v>
      </c>
      <c r="F549" s="7">
        <v>135.13</v>
      </c>
    </row>
    <row r="550" spans="2:6" ht="15" customHeight="1">
      <c r="B550" s="7" t="s">
        <v>539</v>
      </c>
      <c r="D550" s="7">
        <v>135.44</v>
      </c>
      <c r="F550" s="7">
        <v>135.44</v>
      </c>
    </row>
    <row r="551" spans="2:6" ht="15" customHeight="1">
      <c r="B551" s="7" t="s">
        <v>173</v>
      </c>
      <c r="C551" s="15"/>
      <c r="D551" s="7">
        <v>136.05000000000001</v>
      </c>
      <c r="F551" s="7">
        <v>136.05000000000001</v>
      </c>
    </row>
    <row r="552" spans="2:6" ht="15" customHeight="1">
      <c r="B552" s="7" t="s">
        <v>481</v>
      </c>
      <c r="D552" s="7">
        <v>138.94</v>
      </c>
      <c r="F552" s="7">
        <v>138.94</v>
      </c>
    </row>
    <row r="553" spans="2:6" ht="15" customHeight="1">
      <c r="B553" s="7" t="s">
        <v>103</v>
      </c>
      <c r="C553" s="15"/>
      <c r="D553" s="7">
        <v>139.86000000000001</v>
      </c>
      <c r="F553" s="7">
        <v>139.86000000000001</v>
      </c>
    </row>
    <row r="554" spans="2:6" ht="15" customHeight="1">
      <c r="B554" s="7" t="s">
        <v>39</v>
      </c>
      <c r="D554" s="7">
        <v>141.13999999999999</v>
      </c>
      <c r="F554" s="7">
        <v>141.13999999999999</v>
      </c>
    </row>
    <row r="555" spans="2:6" ht="15" customHeight="1">
      <c r="B555" s="7" t="s">
        <v>459</v>
      </c>
      <c r="D555" s="7">
        <v>141.13999999999999</v>
      </c>
      <c r="F555" s="7">
        <v>141.13999999999999</v>
      </c>
    </row>
    <row r="556" spans="2:6" ht="15" customHeight="1">
      <c r="B556" s="7" t="s">
        <v>542</v>
      </c>
      <c r="D556" s="7">
        <v>142.19999999999999</v>
      </c>
      <c r="F556" s="7">
        <v>142.19999999999999</v>
      </c>
    </row>
    <row r="557" spans="2:6" ht="15" customHeight="1">
      <c r="B557" s="7" t="s">
        <v>284</v>
      </c>
      <c r="D557" s="7">
        <v>142.80000000000001</v>
      </c>
      <c r="F557" s="7">
        <v>142.80000000000001</v>
      </c>
    </row>
    <row r="558" spans="2:6" ht="15" customHeight="1">
      <c r="B558" s="7" t="s">
        <v>497</v>
      </c>
      <c r="D558" s="7">
        <v>142.94</v>
      </c>
      <c r="F558" s="7">
        <v>142.94</v>
      </c>
    </row>
    <row r="559" spans="2:6" ht="15" customHeight="1">
      <c r="B559" s="7" t="s">
        <v>615</v>
      </c>
      <c r="D559" s="7">
        <v>143.51</v>
      </c>
      <c r="F559" s="7">
        <v>143.51</v>
      </c>
    </row>
    <row r="560" spans="2:6" ht="15" customHeight="1">
      <c r="B560" s="7" t="s">
        <v>626</v>
      </c>
      <c r="D560" s="7">
        <v>143.91</v>
      </c>
      <c r="F560" s="7">
        <v>143.91</v>
      </c>
    </row>
    <row r="561" spans="2:6" ht="15" customHeight="1">
      <c r="B561" s="7" t="s">
        <v>102</v>
      </c>
      <c r="D561" s="7">
        <v>145.35</v>
      </c>
      <c r="F561" s="7">
        <v>145.35</v>
      </c>
    </row>
    <row r="562" spans="2:6" ht="15" customHeight="1">
      <c r="B562" s="7" t="s">
        <v>382</v>
      </c>
      <c r="D562" s="7">
        <v>149.01</v>
      </c>
      <c r="F562" s="7">
        <v>149.01</v>
      </c>
    </row>
    <row r="563" spans="2:6" ht="15" customHeight="1">
      <c r="B563" s="7" t="s">
        <v>190</v>
      </c>
      <c r="D563" s="7">
        <v>151.19999999999999</v>
      </c>
      <c r="F563" s="7">
        <v>151.19999999999999</v>
      </c>
    </row>
    <row r="564" spans="2:6" ht="15" customHeight="1">
      <c r="B564" s="7" t="s">
        <v>153</v>
      </c>
      <c r="D564" s="7">
        <v>151.68</v>
      </c>
      <c r="F564" s="7">
        <v>151.68</v>
      </c>
    </row>
    <row r="565" spans="2:6" ht="15" customHeight="1">
      <c r="B565" s="7" t="s">
        <v>205</v>
      </c>
      <c r="D565" s="7">
        <v>151.68</v>
      </c>
      <c r="F565" s="7">
        <v>151.68</v>
      </c>
    </row>
    <row r="566" spans="2:6" ht="15" customHeight="1">
      <c r="B566" s="7" t="s">
        <v>467</v>
      </c>
      <c r="D566" s="7">
        <v>151.68</v>
      </c>
      <c r="F566" s="7">
        <v>151.68</v>
      </c>
    </row>
    <row r="567" spans="2:6" ht="15" customHeight="1">
      <c r="B567" s="7" t="s">
        <v>472</v>
      </c>
      <c r="C567" s="15"/>
      <c r="D567" s="7">
        <v>151.68</v>
      </c>
      <c r="F567" s="7">
        <v>151.68</v>
      </c>
    </row>
    <row r="568" spans="2:6" ht="15" customHeight="1">
      <c r="B568" s="7" t="s">
        <v>478</v>
      </c>
      <c r="D568" s="7">
        <v>151.68</v>
      </c>
      <c r="F568" s="7">
        <v>151.68</v>
      </c>
    </row>
    <row r="569" spans="2:6" ht="15" customHeight="1">
      <c r="B569" s="7" t="s">
        <v>458</v>
      </c>
      <c r="D569" s="7">
        <v>158</v>
      </c>
      <c r="F569" s="7">
        <v>158</v>
      </c>
    </row>
    <row r="570" spans="2:6" ht="15" customHeight="1">
      <c r="B570" s="7" t="s">
        <v>655</v>
      </c>
      <c r="D570" s="7">
        <v>158</v>
      </c>
      <c r="F570" s="7">
        <v>158</v>
      </c>
    </row>
    <row r="571" spans="2:6" ht="15" customHeight="1">
      <c r="B571" s="7" t="s">
        <v>697</v>
      </c>
      <c r="D571" s="7">
        <v>158</v>
      </c>
      <c r="F571" s="7">
        <v>158</v>
      </c>
    </row>
    <row r="572" spans="2:6" ht="15" customHeight="1">
      <c r="B572" s="7" t="s">
        <v>198</v>
      </c>
      <c r="D572" s="7">
        <v>162.58000000000001</v>
      </c>
      <c r="F572" s="7">
        <v>162.58000000000001</v>
      </c>
    </row>
    <row r="573" spans="2:6" ht="15" customHeight="1">
      <c r="B573" s="7" t="s">
        <v>68</v>
      </c>
      <c r="D573" s="7">
        <v>163.30000000000001</v>
      </c>
      <c r="F573" s="7">
        <v>163.30000000000001</v>
      </c>
    </row>
    <row r="574" spans="2:6" ht="15" customHeight="1">
      <c r="B574" s="7" t="s">
        <v>234</v>
      </c>
      <c r="D574" s="7">
        <v>163.52000000000001</v>
      </c>
      <c r="F574" s="7">
        <v>163.52000000000001</v>
      </c>
    </row>
    <row r="575" spans="2:6" ht="15" customHeight="1">
      <c r="B575" s="7" t="s">
        <v>239</v>
      </c>
      <c r="D575" s="7">
        <v>163.98</v>
      </c>
      <c r="F575" s="7">
        <v>163.98</v>
      </c>
    </row>
    <row r="576" spans="2:6" ht="15" customHeight="1">
      <c r="B576" s="7" t="s">
        <v>323</v>
      </c>
      <c r="D576" s="7">
        <v>163.98</v>
      </c>
      <c r="F576" s="7">
        <v>163.98</v>
      </c>
    </row>
    <row r="577" spans="2:6" ht="15" customHeight="1">
      <c r="B577" s="7" t="s">
        <v>447</v>
      </c>
      <c r="D577" s="7">
        <v>163.98</v>
      </c>
      <c r="F577" s="7">
        <v>163.98</v>
      </c>
    </row>
    <row r="578" spans="2:6" ht="15" customHeight="1">
      <c r="B578" s="7" t="s">
        <v>464</v>
      </c>
      <c r="D578" s="7">
        <v>163.98</v>
      </c>
      <c r="F578" s="7">
        <v>163.98</v>
      </c>
    </row>
    <row r="579" spans="2:6" ht="15" customHeight="1">
      <c r="B579" s="7" t="s">
        <v>534</v>
      </c>
      <c r="D579" s="7">
        <v>163.98</v>
      </c>
      <c r="F579" s="7">
        <v>163.98</v>
      </c>
    </row>
    <row r="580" spans="2:6" ht="15" customHeight="1">
      <c r="B580" s="7" t="s">
        <v>579</v>
      </c>
      <c r="C580" s="15"/>
      <c r="D580" s="7">
        <v>163.98</v>
      </c>
      <c r="F580" s="7">
        <v>163.98</v>
      </c>
    </row>
    <row r="581" spans="2:6" ht="15" customHeight="1">
      <c r="B581" s="7" t="s">
        <v>645</v>
      </c>
      <c r="D581" s="7">
        <v>163.98</v>
      </c>
      <c r="F581" s="7">
        <v>163.98</v>
      </c>
    </row>
    <row r="582" spans="2:6" ht="15" customHeight="1">
      <c r="B582" s="7" t="s">
        <v>649</v>
      </c>
      <c r="D582" s="7">
        <v>163.98</v>
      </c>
      <c r="F582" s="7">
        <v>163.98</v>
      </c>
    </row>
    <row r="583" spans="2:6" ht="15" customHeight="1">
      <c r="B583" s="7" t="s">
        <v>272</v>
      </c>
      <c r="D583" s="7">
        <v>165.17</v>
      </c>
      <c r="F583" s="7">
        <v>165.17</v>
      </c>
    </row>
    <row r="584" spans="2:6" ht="15" customHeight="1">
      <c r="B584" s="7" t="s">
        <v>140</v>
      </c>
      <c r="D584" s="7">
        <v>169.3</v>
      </c>
      <c r="F584" s="7">
        <v>169.3</v>
      </c>
    </row>
    <row r="585" spans="2:6" ht="15" customHeight="1">
      <c r="B585" s="7" t="s">
        <v>147</v>
      </c>
      <c r="D585" s="7">
        <v>169.3</v>
      </c>
      <c r="F585" s="7">
        <v>169.3</v>
      </c>
    </row>
    <row r="586" spans="2:6" ht="15" customHeight="1">
      <c r="B586" s="7" t="s">
        <v>460</v>
      </c>
      <c r="D586" s="7">
        <v>169.3</v>
      </c>
      <c r="F586" s="7">
        <v>169.3</v>
      </c>
    </row>
    <row r="587" spans="2:6" ht="15" customHeight="1">
      <c r="B587" s="7" t="s">
        <v>571</v>
      </c>
      <c r="D587" s="7">
        <v>169.67</v>
      </c>
      <c r="F587" s="7">
        <v>169.67</v>
      </c>
    </row>
    <row r="588" spans="2:6" ht="15" customHeight="1">
      <c r="B588" s="7" t="s">
        <v>223</v>
      </c>
      <c r="C588" s="15"/>
      <c r="D588" s="7">
        <v>175.87</v>
      </c>
      <c r="F588" s="7">
        <v>175.87</v>
      </c>
    </row>
    <row r="589" spans="2:6" ht="15" customHeight="1">
      <c r="B589" s="7" t="s">
        <v>24</v>
      </c>
      <c r="D589" s="7">
        <v>179.1</v>
      </c>
      <c r="F589" s="7">
        <v>179.1</v>
      </c>
    </row>
    <row r="590" spans="2:6" ht="15" customHeight="1">
      <c r="B590" s="7" t="s">
        <v>246</v>
      </c>
      <c r="D590" s="7">
        <v>179.1</v>
      </c>
      <c r="F590" s="7">
        <v>179.1</v>
      </c>
    </row>
    <row r="591" spans="2:6" ht="15" customHeight="1">
      <c r="B591" s="7" t="s">
        <v>302</v>
      </c>
      <c r="D591" s="7">
        <v>179.56</v>
      </c>
      <c r="F591" s="7">
        <v>179.56</v>
      </c>
    </row>
    <row r="592" spans="2:6" ht="15" customHeight="1">
      <c r="B592" s="7" t="s">
        <v>378</v>
      </c>
      <c r="D592" s="7">
        <v>180.61</v>
      </c>
      <c r="F592" s="7">
        <v>180.61</v>
      </c>
    </row>
    <row r="593" spans="2:6" ht="15" customHeight="1">
      <c r="B593" s="7" t="s">
        <v>429</v>
      </c>
      <c r="C593" s="15"/>
      <c r="D593" s="7">
        <v>180.61</v>
      </c>
      <c r="F593" s="7">
        <v>180.61</v>
      </c>
    </row>
    <row r="594" spans="2:6" ht="15" customHeight="1">
      <c r="B594" s="7" t="s">
        <v>325</v>
      </c>
      <c r="D594" s="7">
        <v>181.69</v>
      </c>
      <c r="F594" s="7">
        <v>181.69</v>
      </c>
    </row>
    <row r="595" spans="2:6" ht="15" customHeight="1">
      <c r="B595" s="7" t="s">
        <v>55</v>
      </c>
      <c r="C595" s="15"/>
      <c r="D595" s="7">
        <v>182.18</v>
      </c>
      <c r="F595" s="7">
        <v>182.18</v>
      </c>
    </row>
    <row r="596" spans="2:6" ht="15" customHeight="1">
      <c r="B596" s="7" t="s">
        <v>265</v>
      </c>
      <c r="D596" s="7">
        <v>182.58</v>
      </c>
      <c r="F596" s="7">
        <v>182.58</v>
      </c>
    </row>
    <row r="597" spans="2:6" ht="15" customHeight="1">
      <c r="B597" s="7" t="s">
        <v>617</v>
      </c>
      <c r="D597" s="7">
        <v>182.64</v>
      </c>
      <c r="F597" s="7">
        <v>182.64</v>
      </c>
    </row>
    <row r="598" spans="2:6" ht="15" customHeight="1">
      <c r="B598" s="7" t="s">
        <v>401</v>
      </c>
      <c r="D598" s="7">
        <v>183.52</v>
      </c>
      <c r="F598" s="7">
        <v>183.52</v>
      </c>
    </row>
    <row r="599" spans="2:6" ht="15" customHeight="1">
      <c r="B599" s="7" t="s">
        <v>149</v>
      </c>
      <c r="D599" s="7">
        <v>183.56</v>
      </c>
      <c r="F599" s="7">
        <v>183.56</v>
      </c>
    </row>
    <row r="600" spans="2:6" ht="15" customHeight="1">
      <c r="B600" s="7" t="s">
        <v>94</v>
      </c>
      <c r="C600" s="15"/>
      <c r="D600" s="7">
        <v>183.65</v>
      </c>
      <c r="F600" s="7">
        <v>183.65</v>
      </c>
    </row>
    <row r="601" spans="2:6" ht="15" customHeight="1">
      <c r="B601" s="7" t="s">
        <v>33</v>
      </c>
      <c r="D601" s="7">
        <v>186.46</v>
      </c>
      <c r="F601" s="7">
        <v>186.46</v>
      </c>
    </row>
    <row r="602" spans="2:6" ht="15" customHeight="1">
      <c r="B602" s="7" t="s">
        <v>231</v>
      </c>
      <c r="C602" s="15"/>
      <c r="D602" s="7">
        <v>187.64</v>
      </c>
      <c r="F602" s="7">
        <v>187.64</v>
      </c>
    </row>
    <row r="603" spans="2:6" ht="15" customHeight="1">
      <c r="B603" s="7" t="s">
        <v>482</v>
      </c>
      <c r="D603" s="7">
        <v>194</v>
      </c>
      <c r="F603" s="7">
        <v>194</v>
      </c>
    </row>
    <row r="604" spans="2:6" ht="15" customHeight="1">
      <c r="B604" s="7" t="s">
        <v>255</v>
      </c>
      <c r="D604" s="7">
        <v>195.2</v>
      </c>
      <c r="F604" s="7">
        <v>195.2</v>
      </c>
    </row>
    <row r="605" spans="2:6" ht="15" customHeight="1">
      <c r="B605" s="7" t="s">
        <v>129</v>
      </c>
      <c r="D605" s="7">
        <v>195.36</v>
      </c>
      <c r="F605" s="7">
        <v>195.36</v>
      </c>
    </row>
    <row r="606" spans="2:6" ht="15" customHeight="1">
      <c r="B606" s="7" t="s">
        <v>179</v>
      </c>
      <c r="D606" s="7">
        <v>195.36</v>
      </c>
      <c r="F606" s="7">
        <v>195.36</v>
      </c>
    </row>
    <row r="607" spans="2:6" ht="15" customHeight="1">
      <c r="B607" s="7" t="s">
        <v>485</v>
      </c>
      <c r="D607" s="7">
        <v>196.18</v>
      </c>
      <c r="F607" s="7">
        <v>196.18</v>
      </c>
    </row>
    <row r="608" spans="2:6" ht="15" customHeight="1">
      <c r="B608" s="7" t="s">
        <v>115</v>
      </c>
      <c r="C608" s="15"/>
      <c r="D608" s="7">
        <v>199</v>
      </c>
      <c r="F608" s="7">
        <v>199</v>
      </c>
    </row>
    <row r="609" spans="2:6" ht="15" customHeight="1">
      <c r="B609" s="7" t="s">
        <v>519</v>
      </c>
      <c r="D609" s="7">
        <v>199</v>
      </c>
      <c r="F609" s="7">
        <v>199</v>
      </c>
    </row>
    <row r="610" spans="2:6" ht="15" customHeight="1">
      <c r="B610" s="7" t="s">
        <v>150</v>
      </c>
      <c r="D610" s="7">
        <v>201.6</v>
      </c>
      <c r="F610" s="7">
        <v>201.6</v>
      </c>
    </row>
    <row r="611" spans="2:6" ht="15" customHeight="1">
      <c r="B611" s="7" t="s">
        <v>352</v>
      </c>
      <c r="C611" s="15"/>
      <c r="D611" s="7">
        <v>201.6</v>
      </c>
      <c r="F611" s="7">
        <v>201.6</v>
      </c>
    </row>
    <row r="612" spans="2:6" ht="15" customHeight="1">
      <c r="B612" s="7" t="s">
        <v>509</v>
      </c>
      <c r="D612" s="7">
        <v>201.6</v>
      </c>
      <c r="F612" s="7">
        <v>201.6</v>
      </c>
    </row>
    <row r="613" spans="2:6" ht="15" customHeight="1">
      <c r="B613" s="7" t="s">
        <v>577</v>
      </c>
      <c r="C613" s="15"/>
      <c r="D613" s="7">
        <v>201.6</v>
      </c>
      <c r="F613" s="7">
        <v>201.6</v>
      </c>
    </row>
    <row r="614" spans="2:6" ht="15" customHeight="1">
      <c r="B614" s="7" t="s">
        <v>293</v>
      </c>
      <c r="C614" s="15"/>
      <c r="D614" s="7">
        <v>205.48</v>
      </c>
      <c r="F614" s="7">
        <v>205.48</v>
      </c>
    </row>
    <row r="615" spans="2:6" ht="15" customHeight="1">
      <c r="B615" s="7" t="s">
        <v>337</v>
      </c>
      <c r="C615" s="15"/>
      <c r="D615" s="7">
        <v>205.48</v>
      </c>
      <c r="F615" s="7">
        <v>205.48</v>
      </c>
    </row>
    <row r="616" spans="2:6" ht="15" customHeight="1">
      <c r="B616" s="7" t="s">
        <v>673</v>
      </c>
      <c r="D616" s="7">
        <v>205.48</v>
      </c>
      <c r="F616" s="7">
        <v>205.48</v>
      </c>
    </row>
    <row r="617" spans="2:6" ht="15" customHeight="1">
      <c r="B617" s="7" t="s">
        <v>206</v>
      </c>
      <c r="D617" s="7">
        <v>207.72</v>
      </c>
      <c r="F617" s="7">
        <v>207.72</v>
      </c>
    </row>
    <row r="618" spans="2:6" ht="15" customHeight="1">
      <c r="B618" s="7" t="s">
        <v>473</v>
      </c>
      <c r="D618" s="7">
        <v>217.36</v>
      </c>
      <c r="F618" s="7">
        <v>217.36</v>
      </c>
    </row>
    <row r="619" spans="2:6" ht="15" customHeight="1">
      <c r="B619" s="7" t="s">
        <v>184</v>
      </c>
      <c r="C619" s="15"/>
      <c r="D619" s="7">
        <v>218.34</v>
      </c>
      <c r="F619" s="7">
        <v>218.34</v>
      </c>
    </row>
    <row r="620" spans="2:6" ht="15" customHeight="1">
      <c r="B620" s="7" t="s">
        <v>169</v>
      </c>
      <c r="C620" s="15"/>
      <c r="D620" s="7">
        <v>224</v>
      </c>
      <c r="F620" s="7">
        <v>224</v>
      </c>
    </row>
    <row r="621" spans="2:6" ht="15" customHeight="1">
      <c r="B621" s="7" t="s">
        <v>176</v>
      </c>
      <c r="D621" s="7">
        <v>224</v>
      </c>
      <c r="F621" s="7">
        <v>224</v>
      </c>
    </row>
    <row r="622" spans="2:6" ht="15" customHeight="1">
      <c r="B622" s="7" t="s">
        <v>483</v>
      </c>
      <c r="D622" s="7">
        <v>224</v>
      </c>
      <c r="F622" s="7">
        <v>224</v>
      </c>
    </row>
    <row r="623" spans="2:6" ht="15" customHeight="1">
      <c r="B623" s="7" t="s">
        <v>548</v>
      </c>
      <c r="D623" s="7">
        <v>229.65</v>
      </c>
      <c r="F623" s="7">
        <v>229.65</v>
      </c>
    </row>
    <row r="624" spans="2:6" ht="15" customHeight="1">
      <c r="B624" s="7" t="s">
        <v>289</v>
      </c>
      <c r="D624" s="7">
        <v>230.8</v>
      </c>
      <c r="F624" s="7">
        <v>230.8</v>
      </c>
    </row>
    <row r="625" spans="2:6" ht="15" customHeight="1">
      <c r="B625" s="7" t="s">
        <v>308</v>
      </c>
      <c r="D625" s="7">
        <v>230.8</v>
      </c>
      <c r="F625" s="7">
        <v>230.8</v>
      </c>
    </row>
    <row r="626" spans="2:6" ht="15" customHeight="1">
      <c r="B626" s="7" t="s">
        <v>475</v>
      </c>
      <c r="D626" s="7">
        <v>231.87</v>
      </c>
      <c r="F626" s="7">
        <v>231.87</v>
      </c>
    </row>
    <row r="627" spans="2:6" ht="15" customHeight="1">
      <c r="B627" s="7" t="s">
        <v>563</v>
      </c>
      <c r="C627" s="15"/>
      <c r="D627" s="7">
        <v>231.92</v>
      </c>
      <c r="F627" s="7">
        <v>231.92</v>
      </c>
    </row>
    <row r="628" spans="2:6" ht="15" customHeight="1">
      <c r="B628" s="7" t="s">
        <v>270</v>
      </c>
      <c r="C628" s="15"/>
      <c r="D628" s="7">
        <v>232.52</v>
      </c>
      <c r="F628" s="7">
        <v>232.52</v>
      </c>
    </row>
    <row r="629" spans="2:6" ht="15" customHeight="1">
      <c r="B629" s="7" t="s">
        <v>554</v>
      </c>
      <c r="D629" s="7">
        <v>238.03</v>
      </c>
      <c r="F629" s="7">
        <v>238.03</v>
      </c>
    </row>
    <row r="630" spans="2:6" ht="15" customHeight="1">
      <c r="B630" s="7" t="s">
        <v>46</v>
      </c>
      <c r="D630" s="7">
        <v>245.35</v>
      </c>
      <c r="F630" s="7">
        <v>245.35</v>
      </c>
    </row>
    <row r="631" spans="2:6" ht="15" customHeight="1">
      <c r="B631" s="7" t="s">
        <v>390</v>
      </c>
      <c r="D631" s="7">
        <v>245.35</v>
      </c>
      <c r="F631" s="7">
        <v>245.35</v>
      </c>
    </row>
    <row r="632" spans="2:6" ht="15" customHeight="1">
      <c r="B632" s="7" t="s">
        <v>636</v>
      </c>
      <c r="D632" s="7">
        <v>245.35</v>
      </c>
      <c r="F632" s="7">
        <v>245.35</v>
      </c>
    </row>
    <row r="633" spans="2:6" ht="15" customHeight="1">
      <c r="B633" s="7" t="s">
        <v>237</v>
      </c>
      <c r="D633" s="7">
        <v>246.36</v>
      </c>
      <c r="F633" s="7">
        <v>246.36</v>
      </c>
    </row>
    <row r="634" spans="2:6" ht="15" customHeight="1">
      <c r="B634" s="7" t="s">
        <v>477</v>
      </c>
      <c r="D634" s="7">
        <v>256.86</v>
      </c>
      <c r="F634" s="7">
        <v>256.86</v>
      </c>
    </row>
    <row r="635" spans="2:6" ht="15" customHeight="1">
      <c r="B635" s="7" t="s">
        <v>361</v>
      </c>
      <c r="D635" s="7">
        <v>258</v>
      </c>
      <c r="F635" s="7">
        <v>258</v>
      </c>
    </row>
    <row r="636" spans="2:6" ht="15" customHeight="1">
      <c r="B636" s="7" t="s">
        <v>17</v>
      </c>
      <c r="D636" s="7">
        <v>258.86</v>
      </c>
      <c r="F636" s="7">
        <v>258.86</v>
      </c>
    </row>
    <row r="637" spans="2:6" ht="15" customHeight="1">
      <c r="B637" s="7" t="s">
        <v>555</v>
      </c>
      <c r="C637" s="15"/>
      <c r="D637" s="7">
        <v>258.86</v>
      </c>
      <c r="F637" s="7">
        <v>258.86</v>
      </c>
    </row>
    <row r="638" spans="2:6" ht="15" customHeight="1">
      <c r="B638" s="7" t="s">
        <v>353</v>
      </c>
      <c r="D638" s="7">
        <v>264.52</v>
      </c>
      <c r="F638" s="7">
        <v>264.52</v>
      </c>
    </row>
    <row r="639" spans="2:6" ht="15" customHeight="1">
      <c r="B639" s="7" t="s">
        <v>593</v>
      </c>
      <c r="D639" s="7">
        <v>269.33</v>
      </c>
      <c r="F639" s="7">
        <v>269.33</v>
      </c>
    </row>
    <row r="640" spans="2:6" ht="15" customHeight="1">
      <c r="B640" s="7" t="s">
        <v>432</v>
      </c>
      <c r="D640" s="7">
        <v>274.7</v>
      </c>
      <c r="F640" s="7">
        <v>274.7</v>
      </c>
    </row>
    <row r="641" spans="2:6" ht="15" customHeight="1">
      <c r="B641" s="7" t="s">
        <v>60</v>
      </c>
      <c r="D641" s="7">
        <v>276.27999999999997</v>
      </c>
      <c r="F641" s="7">
        <v>276.27999999999997</v>
      </c>
    </row>
    <row r="642" spans="2:6" ht="15" customHeight="1">
      <c r="B642" s="7" t="s">
        <v>117</v>
      </c>
      <c r="D642" s="7">
        <v>276.27999999999997</v>
      </c>
      <c r="F642" s="7">
        <v>276.27999999999997</v>
      </c>
    </row>
    <row r="643" spans="2:6" ht="15" customHeight="1">
      <c r="B643" s="7" t="s">
        <v>154</v>
      </c>
      <c r="D643" s="7">
        <v>276.27999999999997</v>
      </c>
      <c r="F643" s="7">
        <v>276.27999999999997</v>
      </c>
    </row>
    <row r="644" spans="2:6" ht="15" customHeight="1">
      <c r="B644" s="7" t="s">
        <v>41</v>
      </c>
      <c r="D644" s="7">
        <v>280.16000000000003</v>
      </c>
      <c r="F644" s="7">
        <v>280.16000000000003</v>
      </c>
    </row>
    <row r="645" spans="2:6" ht="15" customHeight="1">
      <c r="B645" s="7" t="s">
        <v>294</v>
      </c>
      <c r="D645" s="7">
        <v>283.79000000000002</v>
      </c>
      <c r="F645" s="7">
        <v>283.79000000000002</v>
      </c>
    </row>
    <row r="646" spans="2:6" ht="15" customHeight="1">
      <c r="B646" s="7" t="s">
        <v>210</v>
      </c>
      <c r="D646" s="7">
        <v>285.88</v>
      </c>
      <c r="F646" s="7">
        <v>285.88</v>
      </c>
    </row>
    <row r="647" spans="2:6" ht="15" customHeight="1">
      <c r="B647" s="7" t="s">
        <v>51</v>
      </c>
      <c r="C647" s="15"/>
      <c r="D647" s="7">
        <v>287.82</v>
      </c>
      <c r="F647" s="7">
        <v>287.82</v>
      </c>
    </row>
    <row r="648" spans="2:6" ht="15" customHeight="1">
      <c r="B648" s="7" t="s">
        <v>465</v>
      </c>
      <c r="C648" s="15"/>
      <c r="D648" s="7">
        <v>303.52999999999997</v>
      </c>
      <c r="F648" s="7">
        <v>303.52999999999997</v>
      </c>
    </row>
    <row r="649" spans="2:6" ht="15" customHeight="1">
      <c r="B649" s="7" t="s">
        <v>470</v>
      </c>
      <c r="D649" s="7">
        <v>304.54000000000002</v>
      </c>
      <c r="F649" s="7">
        <v>304.54000000000002</v>
      </c>
    </row>
    <row r="650" spans="2:6" ht="15" customHeight="1">
      <c r="B650" s="7" t="s">
        <v>178</v>
      </c>
      <c r="C650" s="15"/>
      <c r="D650" s="7">
        <v>308.23</v>
      </c>
      <c r="F650" s="7">
        <v>308.23</v>
      </c>
    </row>
    <row r="651" spans="2:6" ht="15" customHeight="1">
      <c r="B651" s="7" t="s">
        <v>104</v>
      </c>
      <c r="D651" s="7">
        <v>315.32</v>
      </c>
      <c r="F651" s="7">
        <v>315.32</v>
      </c>
    </row>
    <row r="652" spans="2:6" ht="15" customHeight="1">
      <c r="B652" s="7" t="s">
        <v>199</v>
      </c>
      <c r="C652" s="15"/>
      <c r="D652" s="7">
        <v>315.32</v>
      </c>
      <c r="F652" s="7">
        <v>315.32</v>
      </c>
    </row>
    <row r="653" spans="2:6" ht="15" customHeight="1">
      <c r="B653" s="7" t="s">
        <v>285</v>
      </c>
      <c r="D653" s="7">
        <v>315.32</v>
      </c>
      <c r="F653" s="7">
        <v>315.32</v>
      </c>
    </row>
    <row r="654" spans="2:6" ht="15" customHeight="1">
      <c r="B654" s="7" t="s">
        <v>406</v>
      </c>
      <c r="D654" s="7">
        <v>315.32</v>
      </c>
      <c r="F654" s="7">
        <v>315.32</v>
      </c>
    </row>
    <row r="655" spans="2:6" ht="15" customHeight="1">
      <c r="B655" s="7" t="s">
        <v>408</v>
      </c>
      <c r="D655" s="7">
        <v>315.32</v>
      </c>
      <c r="F655" s="7">
        <v>315.32</v>
      </c>
    </row>
    <row r="656" spans="2:6" ht="15" customHeight="1">
      <c r="B656" s="7" t="s">
        <v>466</v>
      </c>
      <c r="D656" s="7">
        <v>315.32</v>
      </c>
      <c r="F656" s="7">
        <v>315.32</v>
      </c>
    </row>
    <row r="657" spans="2:6" ht="15" customHeight="1">
      <c r="B657" s="7" t="s">
        <v>503</v>
      </c>
      <c r="D657" s="7">
        <v>315.32</v>
      </c>
      <c r="F657" s="7">
        <v>315.32</v>
      </c>
    </row>
    <row r="658" spans="2:6" ht="15" customHeight="1">
      <c r="B658" s="7" t="s">
        <v>578</v>
      </c>
      <c r="D658" s="7">
        <v>315.32</v>
      </c>
      <c r="F658" s="7">
        <v>315.32</v>
      </c>
    </row>
    <row r="659" spans="2:6" ht="15" customHeight="1">
      <c r="B659" s="7" t="s">
        <v>619</v>
      </c>
      <c r="D659" s="7">
        <v>315.32</v>
      </c>
      <c r="F659" s="7">
        <v>315.32</v>
      </c>
    </row>
    <row r="660" spans="2:6" ht="15" customHeight="1">
      <c r="B660" s="7" t="s">
        <v>658</v>
      </c>
      <c r="D660" s="7">
        <v>315.32</v>
      </c>
      <c r="F660" s="7">
        <v>315.32</v>
      </c>
    </row>
    <row r="661" spans="2:6" ht="15" customHeight="1">
      <c r="B661" s="7" t="s">
        <v>689</v>
      </c>
      <c r="D661" s="7">
        <v>315.32</v>
      </c>
      <c r="F661" s="7">
        <v>315.32</v>
      </c>
    </row>
    <row r="662" spans="2:6" ht="15" customHeight="1">
      <c r="B662" s="7" t="s">
        <v>286</v>
      </c>
      <c r="D662" s="7">
        <v>316.98</v>
      </c>
      <c r="F662" s="7">
        <v>316.98</v>
      </c>
    </row>
    <row r="663" spans="2:6" ht="15" customHeight="1">
      <c r="B663" s="7" t="s">
        <v>656</v>
      </c>
      <c r="C663" s="15"/>
      <c r="D663" s="7">
        <v>318.98</v>
      </c>
      <c r="F663" s="7">
        <v>318.98</v>
      </c>
    </row>
    <row r="664" spans="2:6" ht="15" customHeight="1">
      <c r="B664" s="7" t="s">
        <v>340</v>
      </c>
      <c r="D664" s="7">
        <v>336.1</v>
      </c>
      <c r="F664" s="7">
        <v>336.1</v>
      </c>
    </row>
    <row r="665" spans="2:6" ht="15" customHeight="1">
      <c r="B665" s="7" t="s">
        <v>217</v>
      </c>
      <c r="D665" s="7">
        <v>338.3</v>
      </c>
      <c r="F665" s="7">
        <v>338.3</v>
      </c>
    </row>
    <row r="666" spans="2:6" ht="15" customHeight="1">
      <c r="B666" s="7" t="s">
        <v>220</v>
      </c>
      <c r="D666" s="7">
        <v>338.6</v>
      </c>
      <c r="F666" s="7">
        <v>338.6</v>
      </c>
    </row>
    <row r="667" spans="2:6" ht="15" customHeight="1">
      <c r="B667" s="7" t="s">
        <v>595</v>
      </c>
      <c r="C667" s="15"/>
      <c r="D667" s="7">
        <v>338.6</v>
      </c>
      <c r="F667" s="7">
        <v>338.6</v>
      </c>
    </row>
    <row r="668" spans="2:6" ht="15" customHeight="1">
      <c r="B668" s="7" t="s">
        <v>362</v>
      </c>
      <c r="D668" s="7">
        <v>358.2</v>
      </c>
      <c r="F668" s="7">
        <v>358.2</v>
      </c>
    </row>
    <row r="669" spans="2:6" ht="15" customHeight="1">
      <c r="B669" s="7" t="s">
        <v>236</v>
      </c>
      <c r="C669" s="15"/>
      <c r="D669" s="7">
        <v>358.53</v>
      </c>
      <c r="F669" s="7">
        <v>358.53</v>
      </c>
    </row>
    <row r="670" spans="2:6" ht="15" customHeight="1">
      <c r="B670" s="7" t="s">
        <v>489</v>
      </c>
      <c r="D670" s="7">
        <v>361.22</v>
      </c>
      <c r="F670" s="7">
        <v>361.22</v>
      </c>
    </row>
    <row r="671" spans="2:6" ht="15" customHeight="1">
      <c r="B671" s="7" t="s">
        <v>125</v>
      </c>
      <c r="C671" s="15"/>
      <c r="D671" s="7">
        <v>365.16</v>
      </c>
      <c r="F671" s="7">
        <v>365.16</v>
      </c>
    </row>
    <row r="672" spans="2:6" ht="15" customHeight="1">
      <c r="B672" s="7" t="s">
        <v>607</v>
      </c>
      <c r="D672" s="7">
        <v>371.4</v>
      </c>
      <c r="F672" s="7">
        <v>371.4</v>
      </c>
    </row>
    <row r="673" spans="2:6" ht="15" customHeight="1">
      <c r="B673" s="7" t="s">
        <v>314</v>
      </c>
      <c r="D673" s="7">
        <v>374</v>
      </c>
      <c r="F673" s="7">
        <v>374</v>
      </c>
    </row>
    <row r="674" spans="2:6" ht="15" customHeight="1">
      <c r="B674" s="7" t="s">
        <v>662</v>
      </c>
      <c r="D674" s="7">
        <v>375.28</v>
      </c>
      <c r="F674" s="7">
        <v>375.28</v>
      </c>
    </row>
    <row r="675" spans="2:6" ht="15" customHeight="1">
      <c r="B675" s="7" t="s">
        <v>279</v>
      </c>
      <c r="D675" s="7">
        <v>390.4</v>
      </c>
      <c r="F675" s="7">
        <v>390.4</v>
      </c>
    </row>
    <row r="676" spans="2:6" ht="15" customHeight="1">
      <c r="B676" s="7" t="s">
        <v>694</v>
      </c>
      <c r="C676" s="15"/>
      <c r="D676" s="7">
        <v>390.4</v>
      </c>
      <c r="F676" s="7">
        <v>390.4</v>
      </c>
    </row>
    <row r="677" spans="2:6" ht="15" customHeight="1">
      <c r="B677" s="7" t="s">
        <v>327</v>
      </c>
      <c r="D677" s="7">
        <v>390.72</v>
      </c>
      <c r="F677" s="7">
        <v>390.72</v>
      </c>
    </row>
    <row r="678" spans="2:6" ht="15" customHeight="1">
      <c r="B678" s="7" t="s">
        <v>36</v>
      </c>
      <c r="D678" s="7">
        <v>398</v>
      </c>
      <c r="F678" s="7">
        <v>398</v>
      </c>
    </row>
    <row r="679" spans="2:6" ht="15" customHeight="1">
      <c r="B679" s="7" t="s">
        <v>87</v>
      </c>
      <c r="D679" s="7">
        <v>459.3</v>
      </c>
      <c r="F679" s="7">
        <v>459.3</v>
      </c>
    </row>
    <row r="680" spans="2:6" ht="15" customHeight="1">
      <c r="B680" s="7" t="s">
        <v>256</v>
      </c>
      <c r="C680" s="15"/>
      <c r="D680" s="7">
        <v>459.3</v>
      </c>
      <c r="F680" s="7">
        <v>459.3</v>
      </c>
    </row>
    <row r="681" spans="2:6" ht="15" customHeight="1">
      <c r="B681" s="7" t="s">
        <v>560</v>
      </c>
      <c r="C681" s="15"/>
      <c r="D681" s="7">
        <v>461.9</v>
      </c>
      <c r="F681" s="7">
        <v>461.9</v>
      </c>
    </row>
    <row r="682" spans="2:6" ht="15" customHeight="1">
      <c r="B682" s="7" t="s">
        <v>573</v>
      </c>
      <c r="D682" s="7">
        <v>516</v>
      </c>
      <c r="F682" s="7">
        <v>516</v>
      </c>
    </row>
    <row r="683" spans="2:6" ht="15" customHeight="1">
      <c r="B683" s="7" t="s">
        <v>311</v>
      </c>
      <c r="D683" s="7">
        <v>528.96</v>
      </c>
      <c r="F683" s="7">
        <v>528.96</v>
      </c>
    </row>
    <row r="684" spans="2:6" ht="15" customHeight="1">
      <c r="B684" s="7" t="s">
        <v>386</v>
      </c>
      <c r="D684" s="7">
        <v>528.96</v>
      </c>
      <c r="F684" s="7">
        <v>528.96</v>
      </c>
    </row>
    <row r="685" spans="2:6" ht="15" customHeight="1">
      <c r="B685" s="7" t="s">
        <v>120</v>
      </c>
      <c r="C685" s="15"/>
      <c r="D685" s="7">
        <v>552.55999999999995</v>
      </c>
      <c r="F685" s="7">
        <v>552.55999999999995</v>
      </c>
    </row>
    <row r="686" spans="2:6" ht="15" customHeight="1">
      <c r="B686" s="7" t="s">
        <v>287</v>
      </c>
      <c r="D686" s="7">
        <v>552.55999999999995</v>
      </c>
      <c r="F686" s="7">
        <v>552.55999999999995</v>
      </c>
    </row>
    <row r="687" spans="2:6" ht="15" customHeight="1">
      <c r="B687" s="7" t="s">
        <v>450</v>
      </c>
      <c r="D687" s="7">
        <v>588</v>
      </c>
      <c r="F687" s="7">
        <v>588</v>
      </c>
    </row>
    <row r="688" spans="2:6" ht="15" customHeight="1">
      <c r="B688" s="7" t="s">
        <v>355</v>
      </c>
      <c r="D688" s="7">
        <v>637.96</v>
      </c>
      <c r="F688" s="7">
        <v>637.96</v>
      </c>
    </row>
    <row r="689" spans="2:6" ht="15" customHeight="1">
      <c r="B689" s="7" t="s">
        <v>221</v>
      </c>
      <c r="D689" s="7">
        <v>652.55999999999995</v>
      </c>
      <c r="F689" s="7">
        <v>652.55999999999995</v>
      </c>
    </row>
    <row r="690" spans="2:6" ht="15" customHeight="1">
      <c r="B690" s="7" t="s">
        <v>424</v>
      </c>
      <c r="D690" s="7">
        <v>662.67</v>
      </c>
      <c r="F690" s="7">
        <v>662.67</v>
      </c>
    </row>
    <row r="691" spans="2:6" ht="15" customHeight="1">
      <c r="B691" s="7" t="s">
        <v>209</v>
      </c>
      <c r="D691" s="7">
        <v>668.52</v>
      </c>
      <c r="F691" s="7">
        <v>668.52</v>
      </c>
    </row>
    <row r="692" spans="2:6" ht="15" customHeight="1">
      <c r="B692" s="7" t="s">
        <v>496</v>
      </c>
      <c r="D692" s="7">
        <v>695.76</v>
      </c>
      <c r="F692" s="7">
        <v>695.76</v>
      </c>
    </row>
    <row r="693" spans="2:6" ht="15" customHeight="1">
      <c r="B693" s="7" t="s">
        <v>651</v>
      </c>
      <c r="C693" s="15"/>
      <c r="D693" s="7">
        <v>827.36</v>
      </c>
      <c r="F693" s="7">
        <v>827.36</v>
      </c>
    </row>
    <row r="694" spans="2:6" ht="15" customHeight="1">
      <c r="B694" s="7" t="s">
        <v>653</v>
      </c>
      <c r="C694" s="15"/>
      <c r="D694" s="7">
        <v>927.68</v>
      </c>
      <c r="F694" s="7">
        <v>927.68</v>
      </c>
    </row>
    <row r="695" spans="2:6" ht="15" customHeight="1">
      <c r="B695" s="7" t="s">
        <v>281</v>
      </c>
      <c r="C695" s="15"/>
      <c r="D695" s="7">
        <v>973.36</v>
      </c>
      <c r="F695" s="7">
        <v>973.36</v>
      </c>
    </row>
    <row r="696" spans="2:6" ht="15" customHeight="1">
      <c r="B696" s="7" t="s">
        <v>175</v>
      </c>
      <c r="C696" s="15"/>
      <c r="D696" s="7">
        <v>1086.8399999999999</v>
      </c>
      <c r="F696" s="7">
        <v>1086.8399999999999</v>
      </c>
    </row>
    <row r="697" spans="2:6" ht="15" customHeight="1">
      <c r="B697" s="7" t="s">
        <v>326</v>
      </c>
      <c r="D697" s="7">
        <v>1159.5999999999999</v>
      </c>
      <c r="F697" s="7">
        <v>1159.5999999999999</v>
      </c>
    </row>
    <row r="698" spans="2:6" ht="15" customHeight="1">
      <c r="D698" s="7"/>
      <c r="F698" s="7"/>
    </row>
    <row r="699" spans="2:6" ht="15" customHeight="1">
      <c r="D699" s="7"/>
      <c r="F699" s="7"/>
    </row>
    <row r="700" spans="2:6" ht="15" customHeight="1">
      <c r="D700" s="7"/>
      <c r="F700" s="7"/>
    </row>
    <row r="701" spans="2:6" ht="15" customHeight="1">
      <c r="D701" s="7"/>
      <c r="F701" s="7"/>
    </row>
    <row r="702" spans="2:6" ht="15" customHeight="1">
      <c r="D702" s="7"/>
      <c r="F702" s="7"/>
    </row>
    <row r="703" spans="2:6" ht="15" customHeight="1">
      <c r="D703" s="7"/>
      <c r="F703" s="7"/>
    </row>
    <row r="704" spans="2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D714" s="7"/>
      <c r="F714" s="7"/>
    </row>
    <row r="715" spans="3:6" ht="15" customHeight="1">
      <c r="D715" s="7"/>
      <c r="F715" s="7"/>
    </row>
    <row r="716" spans="3:6" ht="15" customHeight="1"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D723" s="7"/>
      <c r="F723" s="7"/>
    </row>
    <row r="724" spans="3:6" ht="15" customHeight="1"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D732" s="7"/>
      <c r="F732" s="7"/>
    </row>
    <row r="733" spans="3:6" ht="15" customHeight="1">
      <c r="C733" s="15"/>
      <c r="D733" s="7"/>
      <c r="F733" s="7"/>
    </row>
    <row r="734" spans="3:6" ht="15" customHeight="1">
      <c r="D734" s="7"/>
      <c r="F734" s="7"/>
    </row>
    <row r="735" spans="3:6" ht="15" customHeight="1"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D750" s="7"/>
      <c r="F750" s="7"/>
    </row>
    <row r="751" spans="3:6" ht="15" customHeight="1"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D758" s="7"/>
      <c r="F758" s="7"/>
    </row>
    <row r="759" spans="3:6" ht="15" customHeight="1">
      <c r="D759" s="7"/>
      <c r="F759" s="7"/>
    </row>
    <row r="760" spans="3:6" ht="15" customHeight="1"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C763" s="15"/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D773" s="7"/>
      <c r="F773" s="7"/>
    </row>
    <row r="774" spans="3:6" ht="15" customHeight="1"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C777" s="15"/>
      <c r="D777" s="7"/>
      <c r="F777" s="7"/>
    </row>
    <row r="778" spans="3:6" ht="15" customHeight="1">
      <c r="C778" s="15"/>
      <c r="D778" s="7"/>
      <c r="F778" s="7"/>
    </row>
    <row r="779" spans="3:6" ht="15" customHeight="1">
      <c r="C779" s="15"/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D793" s="7"/>
      <c r="F793" s="7"/>
    </row>
    <row r="794" spans="3:6" ht="15" customHeight="1"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D813" s="7"/>
      <c r="F813" s="7"/>
    </row>
    <row r="814" spans="3:6" ht="15" customHeight="1">
      <c r="D814" s="7"/>
      <c r="F814" s="7"/>
    </row>
    <row r="815" spans="3:6" ht="15" customHeight="1">
      <c r="D815" s="7"/>
      <c r="F815" s="7"/>
    </row>
    <row r="816" spans="3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C841" s="15"/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D847" s="7"/>
      <c r="F847" s="7"/>
    </row>
    <row r="848" spans="3:6" ht="15" customHeight="1">
      <c r="C848" s="15"/>
      <c r="D848" s="7"/>
      <c r="F848" s="7"/>
    </row>
    <row r="849" spans="3:6" ht="15" customHeight="1">
      <c r="D849" s="7"/>
      <c r="F849" s="7"/>
    </row>
    <row r="850" spans="3:6" ht="15" customHeight="1">
      <c r="D850" s="7"/>
      <c r="F850" s="7"/>
    </row>
    <row r="851" spans="3:6" ht="15" customHeight="1">
      <c r="C851" s="15"/>
      <c r="D851" s="7"/>
      <c r="F851" s="7"/>
    </row>
    <row r="852" spans="3:6" ht="15" customHeight="1">
      <c r="C852" s="15"/>
      <c r="D852" s="7"/>
      <c r="F852" s="7"/>
    </row>
    <row r="853" spans="3:6" ht="15" customHeight="1">
      <c r="C853" s="15"/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D857" s="7"/>
      <c r="F857" s="7"/>
    </row>
    <row r="858" spans="3:6" ht="15" customHeight="1">
      <c r="D858" s="7"/>
      <c r="F858" s="7"/>
    </row>
    <row r="859" spans="3:6" ht="15" customHeight="1">
      <c r="D859" s="7"/>
      <c r="F859" s="7"/>
    </row>
    <row r="860" spans="3:6" ht="15" customHeight="1"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C863" s="15"/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D868" s="7"/>
      <c r="F868" s="7"/>
    </row>
    <row r="869" spans="3:6" ht="15" customHeight="1">
      <c r="D869" s="7"/>
      <c r="F869" s="7"/>
    </row>
    <row r="870" spans="3:6" ht="15" customHeight="1">
      <c r="D870" s="7"/>
      <c r="F870" s="7"/>
    </row>
    <row r="871" spans="3:6" ht="15" customHeight="1">
      <c r="C871" s="15"/>
      <c r="D871" s="7"/>
      <c r="F871" s="7"/>
    </row>
    <row r="872" spans="3:6" ht="15" customHeight="1">
      <c r="D872" s="7"/>
      <c r="F872" s="7"/>
    </row>
    <row r="873" spans="3:6" ht="15" customHeight="1"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C876" s="15"/>
      <c r="D876" s="7"/>
      <c r="F876" s="7"/>
    </row>
    <row r="877" spans="3:6" ht="15" customHeight="1">
      <c r="D877" s="7"/>
      <c r="F877" s="7"/>
    </row>
    <row r="878" spans="3:6" ht="15" customHeight="1">
      <c r="C878" s="15"/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D884" s="7"/>
      <c r="F884" s="7"/>
    </row>
    <row r="885" spans="3:6" ht="15" customHeight="1"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D892" s="7"/>
      <c r="F892" s="7"/>
    </row>
    <row r="893" spans="3:6" ht="15" customHeight="1">
      <c r="D893" s="7"/>
      <c r="F893" s="7"/>
    </row>
    <row r="894" spans="3:6" ht="15" customHeight="1">
      <c r="D894" s="7"/>
      <c r="F894" s="7"/>
    </row>
    <row r="895" spans="3:6" ht="15" customHeight="1"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C907" s="15"/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D925" s="7"/>
      <c r="F925" s="7"/>
    </row>
    <row r="926" spans="3:6" ht="15" customHeight="1"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D931" s="7"/>
      <c r="F931" s="7"/>
    </row>
    <row r="932" spans="3:6" ht="15" customHeight="1"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D942" s="7"/>
      <c r="F942" s="7"/>
    </row>
    <row r="943" spans="3:6" ht="15" customHeight="1">
      <c r="D943" s="7"/>
      <c r="F943" s="7"/>
    </row>
    <row r="944" spans="3:6" ht="15" customHeight="1">
      <c r="D944" s="7"/>
      <c r="F944" s="7"/>
    </row>
    <row r="945" spans="3:6" ht="15" customHeight="1">
      <c r="D945" s="7"/>
      <c r="F945" s="7"/>
    </row>
    <row r="946" spans="3:6" ht="15" customHeight="1"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C954" s="15"/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C957" s="15"/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C961" s="15"/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C964" s="15"/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D993" s="7"/>
      <c r="F993" s="7"/>
    </row>
    <row r="994" spans="3:6" ht="15" customHeight="1"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C997" s="15"/>
      <c r="D997" s="7"/>
      <c r="F997" s="7"/>
    </row>
    <row r="998" spans="3:6" ht="15" customHeight="1">
      <c r="C998" s="15"/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D1013" s="7"/>
      <c r="F1013" s="7"/>
    </row>
    <row r="1014" spans="3:6" ht="15" customHeight="1">
      <c r="D1014" s="7"/>
      <c r="F1014" s="7"/>
    </row>
    <row r="1015" spans="3:6" ht="15" customHeight="1">
      <c r="D1015" s="7"/>
      <c r="F1015" s="7"/>
    </row>
    <row r="1016" spans="3:6" ht="15" customHeight="1"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D1026" s="7"/>
      <c r="F1026" s="7"/>
    </row>
    <row r="1027" spans="3:6" ht="15" customHeight="1">
      <c r="D1027" s="7"/>
      <c r="F1027" s="7"/>
    </row>
    <row r="1028" spans="3:6" ht="15" customHeight="1"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D1031" s="7"/>
      <c r="F1031" s="7"/>
    </row>
    <row r="1032" spans="3:6" ht="15" customHeight="1"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D1038" s="7"/>
      <c r="F1038" s="7"/>
    </row>
    <row r="1039" spans="3:6" ht="15" customHeight="1">
      <c r="D1039" s="7"/>
      <c r="F1039" s="7"/>
    </row>
    <row r="1040" spans="3:6" ht="15" customHeight="1"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C1044" s="15"/>
      <c r="D1044" s="7"/>
      <c r="F1044" s="7"/>
    </row>
    <row r="1045" spans="3:6" ht="15" customHeight="1">
      <c r="C1045" s="15"/>
      <c r="D1045" s="7"/>
      <c r="F1045" s="7"/>
    </row>
    <row r="1046" spans="3:6" ht="15" customHeight="1">
      <c r="C1046" s="15"/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D1051" s="7"/>
      <c r="F1051" s="7"/>
    </row>
    <row r="1052" spans="3:6" ht="15" customHeight="1">
      <c r="D1052" s="7"/>
      <c r="F1052" s="7"/>
    </row>
    <row r="1053" spans="3:6" ht="15" customHeight="1"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D1058" s="7"/>
      <c r="F1058" s="7"/>
    </row>
    <row r="1059" spans="3:6" ht="15" customHeight="1">
      <c r="D1059" s="7"/>
      <c r="F1059" s="7"/>
    </row>
    <row r="1060" spans="3:6" ht="15" customHeight="1">
      <c r="D1060" s="7"/>
      <c r="F1060" s="7"/>
    </row>
    <row r="1061" spans="3:6" ht="15" customHeight="1">
      <c r="D1061" s="7"/>
      <c r="F1061" s="7"/>
    </row>
    <row r="1062" spans="3:6" ht="15" customHeight="1"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C1070" s="15"/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C1090" s="15"/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D1095" s="7"/>
      <c r="F1095" s="7"/>
    </row>
    <row r="1096" spans="3:6" ht="15" customHeight="1">
      <c r="D1096" s="7"/>
      <c r="F1096" s="7"/>
    </row>
    <row r="1097" spans="3:6" ht="15" customHeight="1">
      <c r="D1097" s="7"/>
      <c r="F1097" s="7"/>
    </row>
    <row r="1098" spans="3:6" ht="15" customHeight="1">
      <c r="D1098" s="7"/>
      <c r="F1098" s="7"/>
    </row>
    <row r="1099" spans="3:6" ht="15" customHeight="1"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C1111" s="15"/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C1128" s="15"/>
      <c r="D1128" s="7"/>
      <c r="F1128" s="7"/>
    </row>
    <row r="1129" spans="3:6" ht="15" customHeight="1">
      <c r="D1129" s="7"/>
      <c r="F1129" s="7"/>
    </row>
    <row r="1130" spans="3:6" ht="15" customHeight="1">
      <c r="C1130" s="15"/>
      <c r="D1130" s="7"/>
      <c r="F1130" s="7"/>
    </row>
    <row r="1131" spans="3:6" ht="15" customHeight="1">
      <c r="C1131" s="15"/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C1143" s="15"/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D1151" s="7"/>
      <c r="F1151" s="7"/>
    </row>
    <row r="1152" spans="3:6" ht="15" customHeight="1">
      <c r="D1152" s="7"/>
      <c r="F1152" s="7"/>
    </row>
    <row r="1153" spans="3:6" ht="15" customHeight="1"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D1160" s="7"/>
      <c r="F1160" s="7"/>
    </row>
    <row r="1161" spans="3:6" ht="15" customHeight="1"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D1170" s="7"/>
      <c r="F1170" s="7"/>
    </row>
    <row r="1171" spans="3:6" ht="15" customHeight="1"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C1175" s="15"/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C1181" s="15"/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D1204" s="7"/>
      <c r="F1204" s="7"/>
    </row>
    <row r="1205" spans="3:6" ht="15" customHeight="1">
      <c r="D1205" s="7"/>
      <c r="F1205" s="7"/>
    </row>
    <row r="1206" spans="3:6" ht="15" customHeight="1"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C1217" s="15"/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D1223" s="7"/>
      <c r="F1223" s="7"/>
    </row>
    <row r="1224" spans="3:6" ht="15" customHeight="1">
      <c r="D1224" s="7"/>
      <c r="F1224" s="7"/>
    </row>
    <row r="1225" spans="3:6" ht="15" customHeight="1"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C1231" s="15"/>
      <c r="D1231" s="7"/>
      <c r="F1231" s="7"/>
    </row>
    <row r="1232" spans="3:6" ht="15" customHeight="1">
      <c r="C1232" s="15"/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C1242" s="15"/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C1247" s="15"/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C1256" s="15"/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D1259" s="7"/>
      <c r="F1259" s="7"/>
    </row>
    <row r="1260" spans="3:6" ht="15" customHeight="1"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D1269" s="7"/>
      <c r="F1269" s="7"/>
    </row>
    <row r="1270" spans="3:6" ht="15" customHeight="1"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C1275" s="15"/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C1288" s="15"/>
      <c r="D1288" s="7"/>
      <c r="F1288" s="7"/>
    </row>
    <row r="1289" spans="3:6" ht="15" customHeight="1">
      <c r="D1289" s="7"/>
      <c r="F1289" s="7"/>
    </row>
    <row r="1290" spans="3:6" ht="15" customHeight="1">
      <c r="C1290" s="15"/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D1299" s="7"/>
      <c r="F1299" s="7"/>
    </row>
    <row r="1300" spans="3:6" ht="15" customHeight="1">
      <c r="D1300" s="7"/>
      <c r="F1300" s="7"/>
    </row>
    <row r="1301" spans="3:6" ht="15" customHeight="1">
      <c r="D1301" s="7"/>
      <c r="F1301" s="7"/>
    </row>
    <row r="1302" spans="3:6" ht="15" customHeight="1"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C1334" s="15"/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C1340" s="15"/>
      <c r="D1340" s="7"/>
      <c r="F1340" s="7"/>
    </row>
    <row r="1341" spans="3:6" ht="15" customHeight="1">
      <c r="D1341" s="7"/>
      <c r="F1341" s="7"/>
    </row>
    <row r="1342" spans="3:6" ht="15" customHeight="1">
      <c r="C1342" s="15"/>
      <c r="D1342" s="7"/>
      <c r="F1342" s="7"/>
    </row>
    <row r="1343" spans="3:6" ht="15" customHeight="1">
      <c r="C1343" s="15"/>
      <c r="D1343" s="7"/>
      <c r="F1343" s="7"/>
    </row>
    <row r="1344" spans="3:6" ht="15" customHeight="1">
      <c r="D1344" s="7"/>
      <c r="F1344" s="7"/>
    </row>
    <row r="1345" spans="3:6" ht="15" customHeight="1">
      <c r="C1345" s="15"/>
      <c r="D1345" s="7"/>
      <c r="F1345" s="7"/>
    </row>
    <row r="1346" spans="3:6" ht="15" customHeight="1">
      <c r="C1346" s="15"/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C1365" s="15"/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D1377" s="7"/>
      <c r="F1377" s="7"/>
    </row>
    <row r="1378" spans="3:6" ht="15" customHeight="1">
      <c r="D1378" s="7"/>
      <c r="F1378" s="7"/>
    </row>
    <row r="1379" spans="3:6" ht="15" customHeight="1"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C1382" s="15"/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D1390" s="7"/>
      <c r="F1390" s="7"/>
    </row>
    <row r="1391" spans="3:6" ht="15" customHeight="1">
      <c r="D1391" s="7"/>
      <c r="F1391" s="7"/>
    </row>
    <row r="1392" spans="3:6" ht="15" customHeight="1">
      <c r="D1392" s="7"/>
      <c r="F1392" s="7"/>
    </row>
    <row r="1393" spans="3:6" ht="15" customHeight="1">
      <c r="D1393" s="7"/>
      <c r="F1393" s="7"/>
    </row>
    <row r="1394" spans="3:6" ht="15" customHeight="1"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D1408" s="7"/>
      <c r="F1408" s="7"/>
    </row>
    <row r="1409" spans="3:6" ht="15" customHeight="1">
      <c r="D1409" s="7"/>
      <c r="F1409" s="7"/>
    </row>
    <row r="1410" spans="3:6" ht="15" customHeight="1">
      <c r="D1410" s="7"/>
      <c r="F1410" s="7"/>
    </row>
    <row r="1411" spans="3:6" ht="15" customHeight="1">
      <c r="D1411" s="7"/>
      <c r="F1411" s="7"/>
    </row>
    <row r="1412" spans="3:6" ht="15" customHeight="1"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C1425" s="15"/>
      <c r="D1425" s="7"/>
      <c r="F1425" s="7"/>
    </row>
    <row r="1426" spans="3:6" ht="15" customHeight="1">
      <c r="C1426" s="15"/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D1431" s="7"/>
      <c r="F1431" s="7"/>
    </row>
    <row r="1432" spans="3:6" ht="15" customHeight="1"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C1434" s="15"/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C1450" s="15"/>
      <c r="D1450" s="7"/>
      <c r="F1450" s="7"/>
    </row>
    <row r="1451" spans="3:6" ht="15" customHeight="1">
      <c r="D1451" s="7"/>
      <c r="F1451" s="7"/>
    </row>
    <row r="1452" spans="3:6" ht="15" customHeight="1">
      <c r="C1452" s="15"/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D1458" s="7"/>
      <c r="F1458" s="7"/>
    </row>
    <row r="1459" spans="3:6" ht="15" customHeight="1"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C1462" s="15"/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D1468" s="7"/>
      <c r="F1468" s="7"/>
    </row>
    <row r="1469" spans="3:6" ht="15" customHeight="1"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C1472" s="15"/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C1500" s="15"/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D1506" s="7"/>
      <c r="F1506" s="7"/>
    </row>
    <row r="1507" spans="3:6" ht="15" customHeight="1">
      <c r="D1507" s="7"/>
      <c r="F1507" s="7"/>
    </row>
    <row r="1508" spans="3:6" ht="15" customHeight="1"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D1511" s="7"/>
      <c r="F1511" s="7"/>
    </row>
    <row r="1512" spans="3:6" ht="15" customHeight="1">
      <c r="D1512" s="7"/>
      <c r="F1512" s="7"/>
    </row>
    <row r="1513" spans="3:6" ht="15" customHeight="1">
      <c r="D1513" s="7"/>
      <c r="F1513" s="7"/>
    </row>
    <row r="1514" spans="3:6" ht="15" customHeight="1">
      <c r="D1514" s="7"/>
      <c r="F1514" s="7"/>
    </row>
    <row r="1515" spans="3:6" ht="15" customHeight="1">
      <c r="D1515" s="7"/>
      <c r="F1515" s="7"/>
    </row>
    <row r="1516" spans="3:6" ht="15" customHeight="1"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D1530" s="7"/>
      <c r="F1530" s="7"/>
    </row>
    <row r="1531" spans="3:6" ht="15" customHeight="1"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D1541" s="7"/>
      <c r="F1541" s="7"/>
    </row>
    <row r="1542" spans="3:6" ht="15" customHeight="1">
      <c r="D1542" s="7"/>
      <c r="F1542" s="7"/>
    </row>
    <row r="1543" spans="3:6" ht="15" customHeight="1">
      <c r="D1543" s="7"/>
      <c r="F1543" s="7"/>
    </row>
    <row r="1544" spans="3:6" ht="15" customHeight="1"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C1547" s="15"/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3:6" ht="15" customHeight="1">
      <c r="D1569" s="7"/>
      <c r="F1569" s="7"/>
    </row>
    <row r="1570" spans="3:6" ht="15" customHeight="1"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C1573" s="15"/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C1612" s="15"/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D1627" s="7"/>
      <c r="F1627" s="7"/>
    </row>
    <row r="1628" spans="3:6" ht="15" customHeight="1"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D1634" s="7"/>
      <c r="F1634" s="7"/>
    </row>
    <row r="1635" spans="3:6" ht="15" customHeight="1">
      <c r="D1635" s="7"/>
      <c r="F1635" s="7"/>
    </row>
    <row r="1636" spans="3:6" ht="15" customHeight="1"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D1638" s="7"/>
      <c r="F1638" s="7"/>
    </row>
    <row r="1639" spans="3:6" ht="15" customHeight="1">
      <c r="D1639" s="7"/>
      <c r="F1639" s="7"/>
    </row>
    <row r="1640" spans="3:6" ht="15" customHeight="1"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D1644" s="7"/>
      <c r="F1644" s="7"/>
    </row>
    <row r="1645" spans="3:6" ht="15" customHeight="1">
      <c r="D1645" s="7"/>
      <c r="F1645" s="7"/>
    </row>
    <row r="1646" spans="3:6" ht="15" customHeight="1">
      <c r="D1646" s="7"/>
      <c r="F1646" s="7"/>
    </row>
    <row r="1647" spans="3:6" ht="15" customHeight="1"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C1660" s="15"/>
      <c r="D1660" s="7"/>
      <c r="F1660" s="7"/>
    </row>
    <row r="1661" spans="3:6" ht="15" customHeight="1">
      <c r="D1661" s="7"/>
      <c r="F1661" s="7"/>
    </row>
    <row r="1662" spans="3:6" ht="15" customHeight="1">
      <c r="C1662" s="15"/>
      <c r="D1662" s="7"/>
      <c r="F1662" s="7"/>
    </row>
    <row r="1663" spans="3:6" ht="15" customHeight="1">
      <c r="D1663" s="7"/>
      <c r="F1663" s="7"/>
    </row>
    <row r="1664" spans="3:6" ht="15" customHeight="1">
      <c r="C1664" s="15"/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D1666" s="7"/>
      <c r="F1666" s="7"/>
    </row>
    <row r="1667" spans="3:6" ht="15" customHeight="1">
      <c r="D1667" s="7"/>
      <c r="F1667" s="7"/>
    </row>
    <row r="1668" spans="3:6" ht="15" customHeight="1"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C1674" s="15"/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D1690" s="7"/>
      <c r="F1690" s="7"/>
    </row>
    <row r="1691" spans="3:6" ht="15" customHeight="1">
      <c r="D1691" s="7"/>
      <c r="F1691" s="7"/>
    </row>
    <row r="1692" spans="3:6" ht="15" customHeight="1">
      <c r="D1692" s="7"/>
      <c r="F1692" s="7"/>
    </row>
    <row r="1693" spans="3:6" ht="15" customHeight="1">
      <c r="D1693" s="7"/>
      <c r="F1693" s="7"/>
    </row>
    <row r="1694" spans="3:6" ht="15" customHeight="1">
      <c r="D1694" s="7"/>
      <c r="F1694" s="7"/>
    </row>
    <row r="1695" spans="3:6" ht="15" customHeight="1">
      <c r="D1695" s="7"/>
      <c r="F1695" s="7"/>
    </row>
    <row r="1696" spans="3:6" ht="15" customHeight="1"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D1701" s="7"/>
      <c r="F1701" s="7"/>
    </row>
    <row r="1702" spans="3:6" ht="15" customHeight="1">
      <c r="D1702" s="7"/>
      <c r="F1702" s="7"/>
    </row>
    <row r="1703" spans="3:6" ht="15" customHeight="1"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C1706" s="15"/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C1717" s="15"/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C1725" s="15"/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D1727" s="7"/>
      <c r="F1727" s="7"/>
    </row>
    <row r="1728" spans="3:6" ht="15" customHeight="1"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C1741" s="15"/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C1749" s="15"/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D1752" s="7"/>
      <c r="F1752" s="7"/>
    </row>
    <row r="1753" spans="3:6" ht="15" customHeight="1"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D1767" s="7"/>
      <c r="F1767" s="7"/>
    </row>
    <row r="1768" spans="3:6" ht="15" customHeight="1">
      <c r="D1768" s="7"/>
      <c r="F1768" s="7"/>
    </row>
    <row r="1769" spans="3:6" ht="15" customHeight="1">
      <c r="D1769" s="7"/>
      <c r="F1769" s="7"/>
    </row>
    <row r="1770" spans="3:6" ht="15" customHeight="1"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C1773" s="15"/>
      <c r="D1773" s="7"/>
      <c r="F1773" s="7"/>
    </row>
    <row r="1774" spans="3:6" ht="15" customHeight="1">
      <c r="C1774" s="15"/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D1783" s="7"/>
      <c r="F1783" s="7"/>
    </row>
    <row r="1784" spans="3:6" ht="15" customHeight="1"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D1794" s="7"/>
      <c r="F1794" s="7"/>
    </row>
    <row r="1795" spans="3:6" ht="15" customHeight="1">
      <c r="D1795" s="7"/>
      <c r="F1795" s="7"/>
    </row>
    <row r="1796" spans="3:6" ht="15" customHeight="1">
      <c r="D1796" s="7"/>
      <c r="F1796" s="7"/>
    </row>
    <row r="1797" spans="3:6" ht="15" customHeight="1"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D1818" s="7"/>
      <c r="F1818" s="7"/>
    </row>
    <row r="1819" spans="3:6" ht="15" customHeight="1">
      <c r="D1819" s="7"/>
      <c r="F1819" s="7"/>
    </row>
    <row r="1820" spans="3:6" ht="15" customHeight="1">
      <c r="D1820" s="7"/>
      <c r="F1820" s="7"/>
    </row>
    <row r="1821" spans="3:6" ht="15" customHeight="1">
      <c r="D1821" s="7"/>
      <c r="F1821" s="7"/>
    </row>
    <row r="1822" spans="3:6" ht="15" customHeight="1">
      <c r="D1822" s="7"/>
      <c r="F1822" s="7"/>
    </row>
    <row r="1823" spans="3:6" ht="15" customHeight="1"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C1828" s="15"/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C1835" s="15"/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C1841" s="15"/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D1857" s="7"/>
      <c r="F1857" s="7"/>
    </row>
    <row r="1858" spans="3:6" ht="15" customHeight="1">
      <c r="D1858" s="7"/>
      <c r="F1858" s="7"/>
    </row>
    <row r="1859" spans="3:6" ht="15" customHeight="1">
      <c r="D1859" s="7"/>
      <c r="F1859" s="7"/>
    </row>
    <row r="1860" spans="3:6" ht="15" customHeight="1"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D1865" s="7"/>
      <c r="F1865" s="7"/>
    </row>
    <row r="1866" spans="3:6" ht="15" customHeight="1">
      <c r="D1866" s="7"/>
      <c r="F1866" s="7"/>
    </row>
    <row r="1867" spans="3:6" ht="15" customHeight="1"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C1871" s="15"/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D1876" s="7"/>
      <c r="F1876" s="7"/>
    </row>
    <row r="1877" spans="3:6" ht="15" customHeight="1"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C1880" s="15"/>
      <c r="D1880" s="7"/>
      <c r="F1880" s="7"/>
    </row>
    <row r="1881" spans="3:6" ht="15" customHeight="1">
      <c r="C1881" s="15"/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D1919" s="7"/>
      <c r="F1919" s="7"/>
    </row>
    <row r="1920" spans="3:6" ht="15" customHeight="1"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C1927" s="15"/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C1937" s="15"/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D1954" s="7"/>
      <c r="F1954" s="7"/>
    </row>
    <row r="1955" spans="3:6" ht="15" customHeight="1"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C1957" s="15"/>
      <c r="D1957" s="7"/>
      <c r="F1957" s="7"/>
    </row>
    <row r="1958" spans="3:6" ht="15" customHeight="1">
      <c r="C1958" s="15"/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C1962" s="15"/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C1983" s="15"/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C1999" s="15"/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D2002" s="7"/>
      <c r="F2002" s="7"/>
    </row>
    <row r="2003" spans="3:6" ht="15" customHeight="1"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C2024" s="15"/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D2038" s="7"/>
      <c r="F2038" s="7"/>
    </row>
    <row r="2039" spans="3:6" ht="15" customHeight="1"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C2050" s="15"/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D2092" s="7"/>
      <c r="F2092" s="7"/>
    </row>
    <row r="2093" spans="3:6" ht="15" customHeight="1"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D2099" s="7"/>
      <c r="F2099" s="7"/>
    </row>
    <row r="2100" spans="3:6" ht="15" customHeight="1"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D2147" s="7"/>
      <c r="F2147" s="7"/>
    </row>
    <row r="2148" spans="3:6" ht="15" customHeight="1"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C2156" s="15"/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C2200" s="15"/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C2212" s="15"/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C2216" s="15"/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C2220" s="15"/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C2227" s="15"/>
      <c r="D2227" s="7"/>
      <c r="F2227" s="7"/>
    </row>
    <row r="2228" spans="3:6" ht="15" customHeight="1">
      <c r="C2228" s="15"/>
      <c r="D2228" s="7"/>
      <c r="F2228" s="7"/>
    </row>
    <row r="2229" spans="3:6" ht="15" customHeight="1">
      <c r="D2229" s="7"/>
      <c r="F2229" s="7"/>
    </row>
    <row r="2230" spans="3:6" ht="15" customHeight="1">
      <c r="D2230" s="7"/>
      <c r="F2230" s="7"/>
    </row>
    <row r="2231" spans="3:6" ht="15" customHeight="1">
      <c r="D2231" s="7"/>
      <c r="F2231" s="7"/>
    </row>
    <row r="2232" spans="3:6" ht="15" customHeight="1">
      <c r="C2232" s="15"/>
      <c r="D2232" s="7"/>
      <c r="F2232" s="7"/>
    </row>
    <row r="2233" spans="3:6" ht="15" customHeight="1">
      <c r="D2233" s="7"/>
      <c r="F2233" s="7"/>
    </row>
    <row r="2234" spans="3:6" ht="15" customHeight="1">
      <c r="D2234" s="7"/>
      <c r="F2234" s="7"/>
    </row>
    <row r="2235" spans="3:6" ht="15" customHeight="1">
      <c r="D2235" s="7"/>
      <c r="F2235" s="7"/>
    </row>
    <row r="2236" spans="3:6" ht="15" customHeight="1">
      <c r="D2236" s="7"/>
      <c r="F2236" s="7"/>
    </row>
    <row r="2237" spans="3:6" ht="15" customHeight="1">
      <c r="C2237" s="15"/>
      <c r="D2237" s="7"/>
      <c r="F2237" s="7"/>
    </row>
    <row r="2238" spans="3:6" ht="15" customHeight="1">
      <c r="D2238" s="7"/>
      <c r="F2238" s="7"/>
    </row>
    <row r="2239" spans="3:6" ht="15" customHeight="1">
      <c r="D2239" s="7"/>
      <c r="F2239" s="7"/>
    </row>
    <row r="2240" spans="3:6" ht="15" customHeight="1"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C2244" s="15"/>
      <c r="D2244" s="7"/>
      <c r="F2244" s="7"/>
    </row>
    <row r="2245" spans="3:6" ht="15" customHeight="1">
      <c r="D2245" s="7"/>
      <c r="F2245" s="7"/>
    </row>
    <row r="2246" spans="3:6" ht="15" customHeight="1">
      <c r="C2246" s="15"/>
      <c r="D2246" s="7"/>
      <c r="F2246" s="7"/>
    </row>
    <row r="2247" spans="3:6" ht="15" customHeight="1">
      <c r="D2247" s="7"/>
      <c r="F2247" s="7"/>
    </row>
    <row r="2248" spans="3:6" ht="15" customHeight="1">
      <c r="D2248" s="7"/>
      <c r="F2248" s="7"/>
    </row>
    <row r="2249" spans="3:6" ht="15" customHeight="1">
      <c r="D2249" s="7"/>
      <c r="F2249" s="7"/>
    </row>
    <row r="2250" spans="3:6" ht="15" customHeight="1">
      <c r="D2250" s="7"/>
      <c r="F2250" s="7"/>
    </row>
    <row r="2251" spans="3:6" ht="15" customHeight="1">
      <c r="C2251" s="15"/>
      <c r="D2251" s="7"/>
      <c r="F2251" s="7"/>
    </row>
    <row r="2252" spans="3:6" ht="15" customHeight="1">
      <c r="D2252" s="7"/>
      <c r="F2252" s="7"/>
    </row>
    <row r="2253" spans="3:6" ht="15" customHeight="1">
      <c r="C2253" s="15"/>
      <c r="D2253" s="7"/>
      <c r="F2253" s="7"/>
    </row>
    <row r="2254" spans="3:6" ht="15" customHeight="1">
      <c r="C2254" s="15"/>
      <c r="D2254" s="7"/>
      <c r="F2254" s="7"/>
    </row>
    <row r="2255" spans="3:6" ht="15" customHeight="1">
      <c r="D2255" s="7"/>
      <c r="F2255" s="7"/>
    </row>
    <row r="2256" spans="3:6" ht="15" customHeight="1">
      <c r="D2256" s="7"/>
      <c r="F2256" s="7"/>
    </row>
    <row r="2257" spans="3:6" ht="15" customHeight="1">
      <c r="D2257" s="7"/>
      <c r="F2257" s="7"/>
    </row>
    <row r="2258" spans="3:6" ht="15" customHeight="1">
      <c r="C2258" s="15"/>
      <c r="D2258" s="7"/>
      <c r="F2258" s="7"/>
    </row>
    <row r="2259" spans="3:6" ht="15" customHeight="1">
      <c r="D2259" s="7"/>
      <c r="F2259" s="7"/>
    </row>
    <row r="2260" spans="3:6" ht="15" customHeight="1">
      <c r="D2260" s="7"/>
      <c r="F2260" s="7"/>
    </row>
    <row r="2261" spans="3:6" ht="15" customHeight="1"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C2273" s="15"/>
      <c r="D2273" s="7"/>
      <c r="F2273" s="7"/>
    </row>
    <row r="2274" spans="3:6" ht="15" customHeight="1">
      <c r="C2274" s="15"/>
      <c r="D2274" s="7"/>
      <c r="F2274" s="7"/>
    </row>
    <row r="2275" spans="3:6" ht="15" customHeight="1">
      <c r="D2275" s="7"/>
      <c r="F2275" s="7"/>
    </row>
    <row r="2276" spans="3:6" ht="15" customHeight="1">
      <c r="D2276" s="7"/>
      <c r="F2276" s="7"/>
    </row>
    <row r="2277" spans="3:6" ht="15" customHeight="1"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C2281" s="15"/>
      <c r="D2281" s="7"/>
      <c r="F2281" s="7"/>
    </row>
    <row r="2282" spans="3:6" ht="15" customHeight="1">
      <c r="C2282" s="15"/>
      <c r="D2282" s="7"/>
      <c r="F2282" s="7"/>
    </row>
    <row r="2283" spans="3:6" ht="15" customHeight="1">
      <c r="C2283" s="15"/>
      <c r="D2283" s="7"/>
      <c r="F2283" s="7"/>
    </row>
    <row r="2284" spans="3:6" ht="15" customHeight="1">
      <c r="D2284" s="7"/>
      <c r="F2284" s="7"/>
    </row>
    <row r="2285" spans="3:6" ht="15" customHeight="1">
      <c r="D2285" s="7"/>
      <c r="F2285" s="7"/>
    </row>
    <row r="2286" spans="3:6" ht="15" customHeight="1"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C2296" s="15"/>
      <c r="D2296" s="7"/>
      <c r="F2296" s="7"/>
    </row>
    <row r="2297" spans="3:6" ht="15" customHeight="1">
      <c r="C2297" s="15"/>
      <c r="D2297" s="7"/>
      <c r="F2297" s="7"/>
    </row>
    <row r="2298" spans="3:6" ht="15" customHeight="1">
      <c r="D2298" s="7"/>
      <c r="F2298" s="7"/>
    </row>
    <row r="2299" spans="3:6" ht="15" customHeight="1">
      <c r="D2299" s="7"/>
      <c r="F2299" s="7"/>
    </row>
    <row r="2300" spans="3:6" ht="15" customHeight="1"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C2307" s="15"/>
      <c r="D2307" s="7"/>
      <c r="F2307" s="7"/>
    </row>
    <row r="2308" spans="3:6" ht="15" customHeight="1">
      <c r="D2308" s="7"/>
      <c r="F2308" s="7"/>
    </row>
    <row r="2309" spans="3:6" ht="15" customHeight="1">
      <c r="D2309" s="7"/>
      <c r="F2309" s="7"/>
    </row>
    <row r="2310" spans="3:6" ht="15" customHeight="1">
      <c r="C2310" s="15"/>
      <c r="D2310" s="7"/>
      <c r="F2310" s="7"/>
    </row>
    <row r="2311" spans="3:6" ht="15" customHeight="1">
      <c r="D2311" s="7"/>
      <c r="F2311" s="7"/>
    </row>
    <row r="2312" spans="3:6" ht="15" customHeight="1">
      <c r="D2312" s="7"/>
      <c r="F2312" s="7"/>
    </row>
    <row r="2313" spans="3:6" ht="15" customHeight="1">
      <c r="C2313" s="15"/>
      <c r="D2313" s="7"/>
      <c r="F2313" s="7"/>
    </row>
    <row r="2314" spans="3:6" ht="15" customHeight="1">
      <c r="C2314" s="15"/>
      <c r="D2314" s="7"/>
      <c r="F2314" s="7"/>
    </row>
    <row r="2315" spans="3:6" ht="15" customHeight="1">
      <c r="D2315" s="7"/>
      <c r="F2315" s="7"/>
    </row>
    <row r="2316" spans="3:6" ht="15" customHeight="1">
      <c r="D2316" s="7"/>
      <c r="F2316" s="7"/>
    </row>
    <row r="2317" spans="3:6" ht="15" customHeight="1"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C2329" s="15"/>
      <c r="D2329" s="7"/>
      <c r="F2329" s="7"/>
    </row>
    <row r="2330" spans="3:6" ht="15" customHeight="1">
      <c r="C2330" s="15"/>
      <c r="D2330" s="7"/>
      <c r="F2330" s="7"/>
    </row>
    <row r="2331" spans="3:6" ht="15" customHeight="1">
      <c r="C2331" s="15"/>
      <c r="D2331" s="7"/>
      <c r="F2331" s="7"/>
    </row>
    <row r="2332" spans="3:6" ht="15" customHeight="1">
      <c r="D2332" s="7"/>
      <c r="F2332" s="7"/>
    </row>
    <row r="2333" spans="3:6" ht="15" customHeight="1">
      <c r="D2333" s="7"/>
      <c r="F2333" s="7"/>
    </row>
    <row r="2334" spans="3:6" ht="15" customHeight="1"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3:6" ht="15" customHeight="1">
      <c r="D2337" s="7"/>
      <c r="F2337" s="7"/>
    </row>
    <row r="2338" spans="3:6" ht="15" customHeight="1">
      <c r="D2338" s="7"/>
      <c r="F2338" s="7"/>
    </row>
    <row r="2339" spans="3:6" ht="15" customHeight="1">
      <c r="D2339" s="7"/>
      <c r="F2339" s="7"/>
    </row>
    <row r="2340" spans="3:6" ht="15" customHeight="1">
      <c r="D2340" s="7"/>
      <c r="F2340" s="7"/>
    </row>
    <row r="2341" spans="3:6" ht="15" customHeight="1">
      <c r="D2341" s="7"/>
      <c r="F2341" s="7"/>
    </row>
    <row r="2342" spans="3:6" ht="15" customHeight="1">
      <c r="D2342" s="7"/>
      <c r="F2342" s="7"/>
    </row>
    <row r="2343" spans="3:6" ht="15" customHeight="1">
      <c r="D2343" s="7"/>
      <c r="F2343" s="7"/>
    </row>
    <row r="2344" spans="3:6" ht="15" customHeight="1">
      <c r="D2344" s="7"/>
      <c r="F2344" s="7"/>
    </row>
    <row r="2345" spans="3:6" ht="15" customHeight="1">
      <c r="D2345" s="7"/>
      <c r="F2345" s="7"/>
    </row>
    <row r="2346" spans="3:6" ht="15" customHeight="1">
      <c r="D2346" s="7"/>
      <c r="F2346" s="7"/>
    </row>
    <row r="2347" spans="3:6" ht="15" customHeight="1">
      <c r="D2347" s="7"/>
      <c r="F2347" s="7"/>
    </row>
    <row r="2348" spans="3:6" ht="15" customHeight="1">
      <c r="D2348" s="7"/>
      <c r="F2348" s="7"/>
    </row>
    <row r="2349" spans="3:6" ht="15" customHeight="1">
      <c r="D2349" s="7"/>
      <c r="F2349" s="7"/>
    </row>
    <row r="2350" spans="3:6" ht="15" customHeight="1">
      <c r="C2350" s="15"/>
      <c r="D2350" s="7"/>
      <c r="F2350" s="7"/>
    </row>
    <row r="2351" spans="3:6" ht="15" customHeight="1">
      <c r="D2351" s="7"/>
      <c r="F2351" s="7"/>
    </row>
    <row r="2352" spans="3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C2354" s="15"/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C2368" s="15"/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C2423" s="15"/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C2439" s="15"/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C2484" s="15"/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C2507" s="15"/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C2522" s="15"/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C2536" s="15"/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C2562" s="15"/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C2571" s="15"/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C2576" s="15"/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C2604" s="15"/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C2612" s="15"/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C2626" s="15"/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C2637" s="15"/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C2642" s="15"/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C2646" s="15"/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C2676" s="15"/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C2686" s="15"/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C2705" s="15"/>
      <c r="D2705" s="7"/>
      <c r="F2705" s="7"/>
    </row>
    <row r="2706" spans="3:6" ht="15" customHeight="1">
      <c r="C2706" s="15"/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C2719" s="15"/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C2752" s="15"/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C2766" s="15"/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C2779" s="15"/>
      <c r="D2779" s="7"/>
      <c r="F2779" s="7"/>
    </row>
    <row r="2780" spans="3:6" ht="15" customHeight="1">
      <c r="C2780" s="15"/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C2814" s="15"/>
      <c r="D2814" s="7"/>
      <c r="F2814" s="7"/>
    </row>
    <row r="2815" spans="3:6" ht="15" customHeight="1">
      <c r="C2815" s="15"/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C2822" s="15"/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C2842" s="15"/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C2850" s="15"/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C2854" s="15"/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C2929" s="15"/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C2944" s="15"/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C2971" s="15"/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C2975" s="15"/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C3002" s="15"/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C3009" s="15"/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C3018" s="15"/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C3046" s="15"/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C3059" s="15"/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C3107" s="15"/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C3123" s="15"/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C3152" s="15"/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C3166" s="15"/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C3179" s="15"/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C3182" s="15"/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C3192" s="15"/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C3197" s="15"/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C3208" s="15"/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C3215" s="15"/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C3231" s="15"/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C3241" s="15"/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C3260" s="15"/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C3274" s="15"/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C3327" s="15"/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C3346" s="15"/>
      <c r="D3346" s="7"/>
      <c r="F3346" s="7"/>
    </row>
    <row r="3347" spans="3:6" ht="15" customHeight="1">
      <c r="C3347" s="15"/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C3444" s="15"/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C3507" s="15"/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C3533" s="15"/>
      <c r="D3533" s="7"/>
      <c r="F3533" s="7"/>
    </row>
    <row r="3534" spans="3:6" ht="15" customHeight="1">
      <c r="C3534" s="15"/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C3542" s="15"/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C3546" s="15"/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C3562" s="15"/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C3620" s="15"/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C3654" s="15"/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C3681" s="15"/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C3695" s="15"/>
      <c r="D3695" s="7"/>
      <c r="F3695" s="7"/>
    </row>
    <row r="3696" spans="3:6" ht="15" customHeight="1">
      <c r="C3696" s="15"/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C3807" s="15"/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C3823" s="15"/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C3827" s="15"/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C3834" s="15"/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C3837" s="15"/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C3846" s="15"/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C3873" s="15"/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C3881" s="15"/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C3916" s="15"/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C3924" s="15"/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C3934" s="15"/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C3943" s="15"/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C3965" s="15"/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C3975" s="15"/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C3994" s="15"/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C4013" s="15"/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C4029" s="15"/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C4075" s="15"/>
      <c r="D4075" s="7"/>
      <c r="F4075" s="7"/>
    </row>
    <row r="4076" spans="3:6" ht="15" customHeight="1">
      <c r="C4076" s="15"/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C4096" s="15"/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C4123" s="15"/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C4141" s="15"/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C4150" s="15"/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C4185" s="15"/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C4194" s="15"/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C4203" s="15"/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C4242" s="15"/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C4328" s="15"/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F9173" s="7"/>
    </row>
    <row r="9174" spans="4:6" ht="15" customHeight="1"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</sheetData>
  <sortState ref="B8:F699">
    <sortCondition ref="D8:D699"/>
  </sortState>
  <dataConsolidate leftLabels="1">
    <dataRefs count="1">
      <dataRef ref="I6:J705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