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<sst xmlns="http://schemas.openxmlformats.org/spreadsheetml/2006/main" count="226" uniqueCount="226">
  <si>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</si>
  <si>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</si>
  <si>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</si>
  <si>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</si>
  <si>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</si>
  <si>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</si>
  <si>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</si>
  <si>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</si>
  <si>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</si>
  <si>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</si>
  <si>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</si>
  <si>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</si>
  <si>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</si>
  <si>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SHEIN</t>
  </si>
  <si>
    <t>GSU1YB07B00NLP5</t>
  </si>
  <si>
    <t>GSU1YB28U00NAVX</t>
  </si>
  <si>
    <t>GSU1YB25600049B</t>
  </si>
  <si>
    <t>GSU1YA30500NE8U</t>
  </si>
  <si>
    <t>GSU1YA22300NJ80</t>
  </si>
  <si>
    <t>GSU1YA38Q00MFHT</t>
  </si>
  <si>
    <t>GSU1YA59M000Q5T</t>
  </si>
  <si>
    <t>GSU1Y964T00NHVW</t>
  </si>
  <si>
    <t>GSU1YA15X00M282</t>
  </si>
  <si>
    <t>GSU1YA28M00NUYF</t>
  </si>
  <si>
    <t>GSU1YS5440004KV</t>
  </si>
  <si>
    <t>GSU1YA25N00MPF3</t>
  </si>
  <si>
    <t>GSU1YA25400WQX3</t>
  </si>
  <si>
    <t>GSU1YA18A002WY2</t>
  </si>
  <si>
    <t>GSU1Y932700N890</t>
  </si>
  <si>
    <t>GSU1Y926X00M6RS</t>
  </si>
  <si>
    <t>GSU1Y9124000R8V</t>
  </si>
  <si>
    <t>GSU1YS222002C8C</t>
  </si>
  <si>
    <t>GSU1YS25600N49R</t>
  </si>
  <si>
    <t>GSU1Y958C0021N2</t>
  </si>
  <si>
    <t>GSU1YS46C0001J8</t>
  </si>
  <si>
    <t>GSU1YS46C00WG4R</t>
  </si>
  <si>
    <t>GSU1Y954C00111P</t>
  </si>
  <si>
    <t>GSU1Y9512000VGM</t>
  </si>
  <si>
    <t>GSU1Y942N00MRVG</t>
  </si>
  <si>
    <t>GSU1Y939C00MATU</t>
  </si>
  <si>
    <t>GSU1Y931N00NH6K</t>
  </si>
  <si>
    <t>GSU1Y918W00MCLB</t>
  </si>
  <si>
    <t>GSU1Y917300QMMV</t>
  </si>
  <si>
    <t>GSU1Y821U00M4KH</t>
  </si>
  <si>
    <t>GSU1YS64T00NF4J</t>
  </si>
  <si>
    <t>GSU1YS25Q00027B</t>
  </si>
  <si>
    <t>GSU1YR11B00MCHJ</t>
  </si>
  <si>
    <t>GSU1YS222000BJP</t>
  </si>
  <si>
    <t>GSU1YS29300NHTX</t>
  </si>
  <si>
    <t>GSU1YS39500142R</t>
  </si>
  <si>
    <t>GSU1YS36300MTUC</t>
  </si>
  <si>
    <t>GSU1YS20600MKTS</t>
  </si>
  <si>
    <t>GSU1YR34W00N3G3</t>
  </si>
  <si>
    <t>GSU1YR02400CXWU</t>
  </si>
  <si>
    <t>GSU1YR25Q0044VV</t>
  </si>
  <si>
    <t>GSU1YR58U00MCPV</t>
  </si>
  <si>
    <t>GSU1Y838B000JQ0</t>
  </si>
  <si>
    <t>GSU1YR460001YM4</t>
  </si>
  <si>
    <t>GSU1YR17100MPQE</t>
  </si>
  <si>
    <t>GSU1Y8436000VFR</t>
  </si>
  <si>
    <t>GSU1YS58500NT52</t>
  </si>
  <si>
    <t>GSU1YS56400M6EP</t>
  </si>
  <si>
    <t>GSU1YS55000NNRH</t>
  </si>
  <si>
    <t>GSU1YS504001CBK</t>
  </si>
  <si>
    <t>GSU1YS38Y0011XF</t>
  </si>
  <si>
    <t>GSU1YS3270000D5</t>
  </si>
  <si>
    <t>GSU1YS25W002QR4</t>
  </si>
  <si>
    <t>GSU1YS24C00N14T</t>
  </si>
  <si>
    <t>GSU1YS24400QTN1</t>
  </si>
  <si>
    <t>GSU1YS20W001YTA</t>
  </si>
  <si>
    <t>GSU1YS10W00NXHD</t>
  </si>
  <si>
    <t>GSU1YS01W00N3WJ</t>
  </si>
  <si>
    <t>GSU1YR34F002UE6</t>
  </si>
  <si>
    <t>GSU1YR23F00MV48</t>
  </si>
  <si>
    <t>GSU1YR18C00M9YT</t>
  </si>
  <si>
    <t>GSU1YR08U00MS1U</t>
  </si>
  <si>
    <t>GSU1YR03500N4DQ</t>
  </si>
  <si>
    <t>GSU1Y828Q00M0WL</t>
  </si>
  <si>
    <t>GSU1YR37400M7D2</t>
  </si>
  <si>
    <t>GSU1Y750300MEGD</t>
  </si>
  <si>
    <t>GSU1YR54F00MSRM</t>
  </si>
  <si>
    <t>GSU1Y753300MPCK</t>
  </si>
  <si>
    <t>GSU1YR02M00N3PX</t>
  </si>
  <si>
    <t>GSU1Y8157000QHR</t>
  </si>
  <si>
    <t>GSU1YR33M000QQP</t>
  </si>
  <si>
    <t>GSU1YR44Q004KG5</t>
  </si>
  <si>
    <t>GSU1Y742S00NG1Q</t>
  </si>
  <si>
    <t>GSU1Y720U000P9Y</t>
  </si>
  <si>
    <t>GSU1YR12U0022R3</t>
  </si>
  <si>
    <t>GSU1Y760Y0004BD</t>
  </si>
  <si>
    <t>GSU1YR54300097T</t>
  </si>
  <si>
    <t>GSU1YR154000HBA</t>
  </si>
  <si>
    <t>GSU1Y830U001NQ1</t>
  </si>
  <si>
    <t>GSU1YR101000LLN</t>
  </si>
  <si>
    <t>GSU1YR07M00NETT</t>
  </si>
  <si>
    <t>GSU1Y735M00NQMG</t>
  </si>
  <si>
    <t>GSU1YR64400CFHT</t>
  </si>
  <si>
    <t>GSU1Y810Q001VYT</t>
  </si>
  <si>
    <t>GSU1YR0320002W4</t>
  </si>
  <si>
    <t>GSU1YR12Q001K0L</t>
  </si>
  <si>
    <t>GSU1Y811U000BXH</t>
  </si>
  <si>
    <t>GSU1Y862C00110P</t>
  </si>
  <si>
    <t>GSU1YX55900NN4X</t>
  </si>
  <si>
    <t>GSU1YR62N0015WN</t>
  </si>
  <si>
    <t>GSU1YR375001V20</t>
  </si>
  <si>
    <t>GSU1YR35500N0KA</t>
  </si>
  <si>
    <t>GSU1YR29Y001BND</t>
  </si>
  <si>
    <t>GSU1YR26300MNAM</t>
  </si>
  <si>
    <t>GSU1YR23T00MST1</t>
  </si>
  <si>
    <t>GSU1YR0820000J5</t>
  </si>
  <si>
    <t>GSU1YR07400WVRN</t>
  </si>
  <si>
    <t>GSU1Y8622001UDS</t>
  </si>
  <si>
    <t>GSU1Y858300NR2B</t>
  </si>
  <si>
    <t>GSU1Y856Q001W0V</t>
  </si>
  <si>
    <t>GSU1Y852Y00M1JX</t>
  </si>
  <si>
    <t>GSU1Y841F00NM6M</t>
  </si>
  <si>
    <t>GSU1Y83250015K8</t>
  </si>
  <si>
    <t>GSU1Y831M000J5C</t>
  </si>
  <si>
    <t>GSU1Y8234000YUJ</t>
  </si>
  <si>
    <t>GSU1Y8201001LCH</t>
  </si>
  <si>
    <t>GSU1Y818W001YWP</t>
  </si>
  <si>
    <t>GSU1Y806200N8PK</t>
  </si>
  <si>
    <t>GSU1Y7585000WME</t>
  </si>
  <si>
    <t>GSU1Y754A00M4TJ</t>
  </si>
  <si>
    <t>GSU1Y7263001NEA</t>
  </si>
  <si>
    <t>GSU1Y725N001CYL</t>
  </si>
  <si>
    <t>GSU1Y7174002W7T</t>
  </si>
  <si>
    <t>GSU1Y711200MSWV</t>
  </si>
  <si>
    <t>GSU1Y710500MF62</t>
  </si>
  <si>
    <t>GSU1Y70150004Y7</t>
  </si>
  <si>
    <t>GSU1Y75050002XQ</t>
  </si>
  <si>
    <t>GSU1Y748B00MFUW</t>
  </si>
  <si>
    <t>GSU1Y804100MGMR</t>
  </si>
  <si>
    <t>GSU1Y635C000J22</t>
  </si>
  <si>
    <t>GSU1YY61400MBLC</t>
  </si>
  <si>
    <t>GSU1YY01Q00075R</t>
  </si>
  <si>
    <t>GSU1YY40100M4GD</t>
  </si>
  <si>
    <t>GSU1Y742B00NR3T</t>
  </si>
  <si>
    <t>GSU1YY58900MP02</t>
  </si>
  <si>
    <t>GSU1YY53900MPVX</t>
  </si>
  <si>
    <t>GSU1YY41S001B8A</t>
  </si>
  <si>
    <t>GSU1YY39T0011MH</t>
  </si>
  <si>
    <t>GSU1YY30M00MYJP</t>
  </si>
  <si>
    <t>GSU1YY28Q00QVAY</t>
  </si>
  <si>
    <t>GSU1YY26B0026XS</t>
  </si>
  <si>
    <t>GSU1YY21400NR1E</t>
  </si>
  <si>
    <t>GSU1YY18100M7V7</t>
  </si>
  <si>
    <t>GSU1YY17W001V6M</t>
  </si>
  <si>
    <t>GSU1YY15600NRL8</t>
  </si>
  <si>
    <t>GSU1YY07C00NT9S</t>
  </si>
  <si>
    <t>GSU1YY06S001UWA</t>
  </si>
  <si>
    <t>GSU1YY05200M8MM</t>
  </si>
  <si>
    <t>GSU1YY31Q00MLVV</t>
  </si>
  <si>
    <t>GSU1YY619001TVF</t>
  </si>
  <si>
    <t>GSU1YX04W002WU6</t>
  </si>
  <si>
    <t>GSU1YX149000QE6</t>
  </si>
  <si>
    <t>GSU1YY48A0006B6</t>
  </si>
  <si>
    <t>GSU1YX51N00NR65</t>
  </si>
  <si>
    <t>GSU1YX39600NNX9</t>
  </si>
  <si>
    <t>GSU1Y626900MLQG</t>
  </si>
  <si>
    <t>GSU1Y625W00MP3S</t>
  </si>
  <si>
    <t>GSU1YX21Q000CDT</t>
  </si>
  <si>
    <t>GSU1Y629S00MUVL</t>
  </si>
  <si>
    <t>GSU1Y656Q0035A5</t>
  </si>
  <si>
    <t>GSU1YX40M00NJ9F</t>
  </si>
  <si>
    <t>GSU1YX20Q0032UN</t>
  </si>
  <si>
    <t>GSU1YY56B000C3C</t>
  </si>
  <si>
    <t>GSU1YY31T00NHT3</t>
  </si>
  <si>
    <t>GSU1Y503U001GE5</t>
  </si>
  <si>
    <t>GSU1YX46N002THX</t>
  </si>
  <si>
    <t>GSU1YW31X000A2H</t>
  </si>
  <si>
    <t>GSU1YX573000YGN</t>
  </si>
  <si>
    <t>GSU1YX01W0015FT</t>
  </si>
  <si>
    <t>GSU1Y537A000M8X</t>
  </si>
  <si>
    <t>GSU1YX0410014XP</t>
  </si>
  <si>
    <t>GSU1YW60X002CYU</t>
  </si>
  <si>
    <t>GSU1YX61X000ARS</t>
  </si>
  <si>
    <t>GSU1YX11X0000TV</t>
  </si>
  <si>
    <t>GSU1YX116000FY0</t>
  </si>
  <si>
    <t>GSU1Y643000MX99</t>
  </si>
  <si>
    <t>GSU1YT20A00MCD4</t>
  </si>
  <si>
    <t>GSU1Y402S0023WC</t>
  </si>
  <si>
    <t>GSU1Y404C000H8F</t>
  </si>
  <si>
    <t>GSU1YT31600MYWG</t>
  </si>
  <si>
    <t>GSU1Y620N00N13J</t>
  </si>
  <si>
    <t>GSU1Y633T00MQEH</t>
  </si>
  <si>
    <t>GSU1Y6310000T0Y</t>
  </si>
  <si>
    <t>GSU1Y6011001X61</t>
  </si>
  <si>
    <t>GSU1YQ40C00N0DL</t>
  </si>
  <si>
    <t>GSU1Y405C00MX9A</t>
  </si>
  <si>
    <t>GSU1YQ20C00NBDG</t>
  </si>
  <si>
    <t>GSU1Y618Q00MHPX</t>
  </si>
  <si>
    <t>GSU1YX599001BTR</t>
  </si>
  <si>
    <t>GSU1YX55Q00MTA8</t>
  </si>
  <si>
    <t>GSU1YX41400184V</t>
  </si>
  <si>
    <t>GSU1YX40C000QP6</t>
  </si>
  <si>
    <t>GSU1YX38U000HEE</t>
  </si>
  <si>
    <t>GSU1YX0650015YV</t>
  </si>
  <si>
    <t>GSU1Y657400MV7Q</t>
  </si>
  <si>
    <t>GSU1Y6555001PW2</t>
  </si>
  <si>
    <t>GSU1Y646600NVGX</t>
  </si>
  <si>
    <t>GSU1Y618T0012QQ</t>
  </si>
  <si>
    <t>GSU1Y640100NXK4</t>
  </si>
  <si>
    <t>GSU1Y601100167C</t>
  </si>
  <si>
    <t>GSU1Y619N001NV3</t>
  </si>
  <si>
    <t>GSU1Y606Q001658</t>
  </si>
  <si>
    <t>GSU1YT18F00N3LJ</t>
  </si>
  <si>
    <t>GSU1YT29300WM6S</t>
  </si>
  <si>
    <t>GSU1YT59S000SG4</t>
  </si>
  <si>
    <t>GSU1YQ623001UA9</t>
  </si>
  <si>
    <t>GSU1Y445T00N651</t>
  </si>
  <si>
    <t>GSU1Y444M002N4Q</t>
  </si>
  <si>
    <t>GSU1YT52000NMJV</t>
  </si>
  <si>
    <t>GSU1YT4640012W6</t>
  </si>
  <si>
    <t>GSU1Y6419000AGX</t>
  </si>
  <si>
    <t>GSU1Y525S000RR3</t>
  </si>
  <si>
    <t>GSU1YT37M00M3DA</t>
  </si>
  <si>
    <t>GSU1YT64000N5RC</t>
  </si>
  <si>
    <t>GSU1YQ25F00MSTN</t>
  </si>
  <si>
    <t>GSU1Y556300QV0A</t>
  </si>
  <si>
    <t>GSU1YT58300MRYR</t>
  </si>
  <si>
    <t>GSU1Y432W00NL0K</t>
  </si>
  <si>
    <t>GSU1YQ32U0021LU</t>
  </si>
  <si>
    <t>GSU1YT32C004RKD</t>
  </si>
  <si>
    <t>GSU1YQ47R00N3S8</t>
  </si>
  <si>
    <t>GSU1Y423M00M0XY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</si>
</sst>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zoomScaleNormal="100" workbookViewId="0">
      <selection activeCell="F7" sqref="F7:F218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20260526</v>
      </c>
      <c r="C3" s="2"/>
      <c r="D3" s="2"/>
      <c r="E3" s="2"/>
      <c r="F3" s="6"/>
    </row>
    <row r="4" spans="1:6">
      <c r="A4" s="3" t="s">
        <v>2</v>
      </c>
      <c r="B4" s="11">
        <v>46168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2"/>
      <c r="C7" t="s">
        <v>181</v>
      </c>
      <c r="F7" s="12">
        <v>49.989999999999995</v>
      </c>
    </row>
    <row r="8" spans="1:6">
      <c r="A8" s="12"/>
      <c r="C8" t="s">
        <v>182</v>
      </c>
      <c r="F8" s="12">
        <v>49.989999999999995</v>
      </c>
    </row>
    <row r="9" spans="1:6">
      <c r="A9" s="12"/>
      <c r="C9" t="s">
        <v>189</v>
      </c>
      <c r="F9" s="12">
        <v>43.989999999999995</v>
      </c>
    </row>
    <row r="10" spans="1:6">
      <c r="A10" s="12"/>
      <c r="C10" t="s">
        <v>225</v>
      </c>
      <c r="F10" s="12">
        <v>69.989999999999995</v>
      </c>
    </row>
    <row r="11" spans="1:6">
      <c r="A11" s="12"/>
      <c r="C11" t="s">
        <v>221</v>
      </c>
      <c r="F11" s="12">
        <v>33.590000000000003</v>
      </c>
    </row>
    <row r="12" spans="1:6">
      <c r="A12" s="12"/>
      <c r="C12" t="s">
        <v>211</v>
      </c>
      <c r="F12" s="12">
        <v>119</v>
      </c>
    </row>
    <row r="13" spans="1:6">
      <c r="A13" s="12"/>
      <c r="C13" t="s">
        <v>210</v>
      </c>
      <c r="F13" s="12">
        <v>55.449999999999996</v>
      </c>
    </row>
    <row r="14" spans="1:6">
      <c r="A14" s="12"/>
      <c r="C14" t="s">
        <v>168</v>
      </c>
      <c r="F14" s="12">
        <v>37.980000000000004</v>
      </c>
    </row>
    <row r="15" spans="1:6">
      <c r="A15" s="12"/>
      <c r="C15" t="s">
        <v>215</v>
      </c>
      <c r="F15" s="12">
        <v>32.99</v>
      </c>
    </row>
    <row r="16" spans="1:6">
      <c r="A16" s="12"/>
      <c r="C16" t="s">
        <v>173</v>
      </c>
      <c r="F16" s="12">
        <v>29.990000000000002</v>
      </c>
    </row>
    <row r="17" spans="1:6">
      <c r="A17" s="12"/>
      <c r="C17" t="s">
        <v>219</v>
      </c>
      <c r="F17" s="12">
        <v>43.989999999999995</v>
      </c>
    </row>
    <row r="18" spans="1:6">
      <c r="A18" s="12"/>
      <c r="C18" t="s">
        <v>203</v>
      </c>
      <c r="F18" s="12">
        <v>32.99</v>
      </c>
    </row>
    <row r="19" spans="1:6">
      <c r="A19" s="12"/>
      <c r="C19" t="s">
        <v>187</v>
      </c>
      <c r="F19" s="12">
        <v>32.99</v>
      </c>
    </row>
    <row r="20" spans="1:6">
      <c r="A20" s="12"/>
      <c r="C20" t="s">
        <v>205</v>
      </c>
      <c r="F20" s="12">
        <v>51.989999999999995</v>
      </c>
    </row>
    <row r="21" spans="1:6">
      <c r="A21" s="12"/>
      <c r="C21" t="s">
        <v>191</v>
      </c>
      <c r="F21" s="12">
        <v>34.99</v>
      </c>
    </row>
    <row r="22" spans="1:6">
      <c r="A22" s="12"/>
      <c r="C22" t="s">
        <v>201</v>
      </c>
      <c r="F22" s="12">
        <v>33.590000000000003</v>
      </c>
    </row>
    <row r="23" spans="1:6">
      <c r="A23" s="12"/>
      <c r="C23" t="s">
        <v>204</v>
      </c>
      <c r="F23" s="12">
        <v>25.990000000000002</v>
      </c>
    </row>
    <row r="24" spans="1:6">
      <c r="A24" s="12"/>
      <c r="C24" t="s">
        <v>184</v>
      </c>
      <c r="F24" s="12">
        <v>57.980000000000004</v>
      </c>
    </row>
    <row r="25" spans="1:6">
      <c r="A25" s="12"/>
      <c r="C25" t="s">
        <v>160</v>
      </c>
      <c r="F25" s="12">
        <v>21.990000000000002</v>
      </c>
    </row>
    <row r="26" spans="1:6">
      <c r="A26" s="12"/>
      <c r="C26" t="s">
        <v>159</v>
      </c>
      <c r="F26" s="12">
        <v>32.989999999999995</v>
      </c>
    </row>
    <row r="27" spans="1:6">
      <c r="A27" s="12"/>
      <c r="C27" t="s">
        <v>162</v>
      </c>
      <c r="F27" s="12">
        <v>32.99</v>
      </c>
    </row>
    <row r="28" spans="1:6">
      <c r="A28" s="12"/>
      <c r="C28" t="s">
        <v>186</v>
      </c>
      <c r="F28" s="12">
        <v>28.990000000000002</v>
      </c>
    </row>
    <row r="29" spans="1:6">
      <c r="A29" s="12"/>
      <c r="C29" t="s">
        <v>185</v>
      </c>
      <c r="F29" s="12">
        <v>21.990000000000002</v>
      </c>
    </row>
    <row r="30" spans="1:6">
      <c r="A30" s="12"/>
      <c r="C30" t="s">
        <v>133</v>
      </c>
      <c r="F30" s="12">
        <v>36.989999999999995</v>
      </c>
    </row>
    <row r="31" spans="1:6">
      <c r="A31" s="12"/>
      <c r="C31" t="s">
        <v>202</v>
      </c>
      <c r="F31" s="12">
        <v>25.990000000000002</v>
      </c>
    </row>
    <row r="32" spans="1:6">
      <c r="A32" s="12"/>
      <c r="C32" t="s">
        <v>214</v>
      </c>
      <c r="F32" s="12">
        <v>49.989999999999995</v>
      </c>
    </row>
    <row r="33" spans="1:6">
      <c r="A33" s="12"/>
      <c r="C33" t="s">
        <v>179</v>
      </c>
      <c r="F33" s="12">
        <v>33.590000000000003</v>
      </c>
    </row>
    <row r="34" spans="1:6">
      <c r="A34" s="12"/>
      <c r="C34" t="s">
        <v>200</v>
      </c>
      <c r="F34" s="12">
        <v>43.989999999999995</v>
      </c>
    </row>
    <row r="35" spans="1:6">
      <c r="A35" s="12"/>
      <c r="C35" t="s">
        <v>199</v>
      </c>
      <c r="F35" s="12">
        <v>71.399999999999991</v>
      </c>
    </row>
    <row r="36" spans="1:6">
      <c r="A36" s="12"/>
      <c r="C36" t="s">
        <v>163</v>
      </c>
      <c r="F36" s="12">
        <v>51.989999999999995</v>
      </c>
    </row>
    <row r="37" spans="1:6">
      <c r="A37" s="12"/>
      <c r="C37" t="s">
        <v>198</v>
      </c>
      <c r="F37" s="12">
        <v>43.989999999999995</v>
      </c>
    </row>
    <row r="38" spans="1:6">
      <c r="A38" s="12"/>
      <c r="C38" t="s">
        <v>129</v>
      </c>
      <c r="F38" s="12">
        <v>43.989999999999995</v>
      </c>
    </row>
    <row r="39" spans="1:6">
      <c r="A39" s="12"/>
      <c r="C39" t="s">
        <v>128</v>
      </c>
      <c r="F39" s="12">
        <v>43.989999999999995</v>
      </c>
    </row>
    <row r="40" spans="1:6">
      <c r="A40" s="12"/>
      <c r="C40" t="s">
        <v>127</v>
      </c>
      <c r="F40" s="12">
        <v>43.989999999999995</v>
      </c>
    </row>
    <row r="41" spans="1:6">
      <c r="A41" s="12"/>
      <c r="C41" t="s">
        <v>126</v>
      </c>
      <c r="F41" s="12">
        <v>43.989999999999995</v>
      </c>
    </row>
    <row r="42" spans="1:6">
      <c r="A42" s="12"/>
      <c r="C42" t="s">
        <v>87</v>
      </c>
      <c r="F42" s="12">
        <v>32.790000000000006</v>
      </c>
    </row>
    <row r="43" spans="1:6">
      <c r="A43" s="12"/>
      <c r="C43" t="s">
        <v>125</v>
      </c>
      <c r="F43" s="12">
        <v>80.97999999999999</v>
      </c>
    </row>
    <row r="44" spans="1:6">
      <c r="A44" s="12"/>
      <c r="C44" t="s">
        <v>124</v>
      </c>
      <c r="F44" s="12">
        <v>43.989999999999995</v>
      </c>
    </row>
    <row r="45" spans="1:6">
      <c r="A45" s="12"/>
      <c r="C45" t="s">
        <v>95</v>
      </c>
      <c r="F45" s="12">
        <v>41.989999999999995</v>
      </c>
    </row>
    <row r="46" spans="1:6">
      <c r="A46" s="12"/>
      <c r="C46" t="s">
        <v>137</v>
      </c>
      <c r="F46" s="12">
        <v>18.990000000000002</v>
      </c>
    </row>
    <row r="47" spans="1:6">
      <c r="A47" s="12"/>
      <c r="C47" t="s">
        <v>86</v>
      </c>
      <c r="F47" s="12">
        <v>21.990000000000002</v>
      </c>
    </row>
    <row r="48" spans="1:6">
      <c r="A48" s="12"/>
      <c r="C48" t="s">
        <v>131</v>
      </c>
      <c r="F48" s="12">
        <v>18.990000000000002</v>
      </c>
    </row>
    <row r="49" spans="1:6">
      <c r="A49" s="12"/>
      <c r="C49" t="s">
        <v>79</v>
      </c>
      <c r="F49" s="12">
        <v>36.99</v>
      </c>
    </row>
    <row r="50" spans="1:6">
      <c r="A50" s="12"/>
      <c r="C50" t="s">
        <v>130</v>
      </c>
      <c r="F50" s="12">
        <v>26.990000000000002</v>
      </c>
    </row>
    <row r="51" spans="1:6">
      <c r="A51" s="12"/>
      <c r="C51" t="s">
        <v>81</v>
      </c>
      <c r="F51" s="12">
        <v>36.989999999999995</v>
      </c>
    </row>
    <row r="52" spans="1:6">
      <c r="A52" s="12"/>
      <c r="C52" t="s">
        <v>123</v>
      </c>
      <c r="F52" s="12">
        <v>50.989999999999995</v>
      </c>
    </row>
    <row r="53" spans="1:6">
      <c r="A53" s="12"/>
      <c r="C53" t="s">
        <v>122</v>
      </c>
      <c r="F53" s="12">
        <v>149.59</v>
      </c>
    </row>
    <row r="54" spans="1:6">
      <c r="A54" s="12"/>
      <c r="C54" t="s">
        <v>89</v>
      </c>
      <c r="F54" s="12">
        <v>27.990000000000002</v>
      </c>
    </row>
    <row r="55" spans="1:6">
      <c r="A55" s="12"/>
      <c r="C55" t="s">
        <v>132</v>
      </c>
      <c r="F55" s="12">
        <v>41.989999999999995</v>
      </c>
    </row>
    <row r="56" spans="1:6">
      <c r="A56" s="12"/>
      <c r="C56" t="s">
        <v>121</v>
      </c>
      <c r="F56" s="12">
        <v>50.989999999999995</v>
      </c>
    </row>
    <row r="57" spans="1:6">
      <c r="A57" s="12"/>
      <c r="C57" t="s">
        <v>97</v>
      </c>
      <c r="F57" s="12">
        <v>29.990000000000002</v>
      </c>
    </row>
    <row r="58" spans="1:6">
      <c r="A58" s="12"/>
      <c r="C58" t="s">
        <v>100</v>
      </c>
      <c r="F58" s="12">
        <v>18.990000000000002</v>
      </c>
    </row>
    <row r="59" spans="1:6">
      <c r="A59" s="12"/>
      <c r="C59" t="s">
        <v>83</v>
      </c>
      <c r="F59" s="12">
        <v>37.980000000000004</v>
      </c>
    </row>
    <row r="60" spans="1:6">
      <c r="A60" s="12"/>
      <c r="C60" t="s">
        <v>120</v>
      </c>
      <c r="F60" s="12">
        <v>43.989999999999995</v>
      </c>
    </row>
    <row r="61" spans="1:6">
      <c r="A61" s="12"/>
      <c r="C61" t="s">
        <v>119</v>
      </c>
      <c r="F61" s="12">
        <v>50.989999999999995</v>
      </c>
    </row>
    <row r="62" spans="1:6">
      <c r="A62" s="12"/>
      <c r="C62" t="s">
        <v>43</v>
      </c>
      <c r="F62" s="12">
        <v>50.989999999999995</v>
      </c>
    </row>
    <row r="63" spans="1:6">
      <c r="A63" s="12"/>
      <c r="C63" t="s">
        <v>118</v>
      </c>
      <c r="F63" s="12">
        <v>45.989999999999995</v>
      </c>
    </row>
    <row r="64" spans="1:6">
      <c r="A64" s="12"/>
      <c r="C64" t="s">
        <v>77</v>
      </c>
      <c r="F64" s="12">
        <v>27.990000000000002</v>
      </c>
    </row>
    <row r="65" spans="1:6">
      <c r="A65" s="12"/>
      <c r="C65" t="s">
        <v>92</v>
      </c>
      <c r="F65" s="12">
        <v>24.79</v>
      </c>
    </row>
    <row r="66" spans="1:6">
      <c r="A66" s="12"/>
      <c r="C66" t="s">
        <v>117</v>
      </c>
      <c r="F66" s="12">
        <v>43.989999999999995</v>
      </c>
    </row>
    <row r="67" spans="1:6">
      <c r="A67" s="12"/>
      <c r="C67" t="s">
        <v>116</v>
      </c>
      <c r="F67" s="12">
        <v>43.989999999999995</v>
      </c>
    </row>
    <row r="68" spans="1:6">
      <c r="A68" s="12"/>
      <c r="C68" t="s">
        <v>56</v>
      </c>
      <c r="F68" s="12">
        <v>45.989999999999995</v>
      </c>
    </row>
    <row r="69" spans="1:6">
      <c r="A69" s="12"/>
      <c r="C69" t="s">
        <v>115</v>
      </c>
      <c r="F69" s="12">
        <v>95.19</v>
      </c>
    </row>
    <row r="70" spans="1:6">
      <c r="A70" s="12"/>
      <c r="C70" t="s">
        <v>59</v>
      </c>
      <c r="F70" s="12">
        <v>20.79</v>
      </c>
    </row>
    <row r="71" spans="1:6">
      <c r="A71" s="12"/>
      <c r="C71" t="s">
        <v>114</v>
      </c>
      <c r="F71" s="12">
        <v>43.989999999999995</v>
      </c>
    </row>
    <row r="72" spans="1:6">
      <c r="A72" s="12"/>
      <c r="C72" t="s">
        <v>113</v>
      </c>
      <c r="F72" s="12">
        <v>149.59</v>
      </c>
    </row>
    <row r="73" spans="1:6">
      <c r="A73" s="12"/>
      <c r="C73" t="s">
        <v>112</v>
      </c>
      <c r="F73" s="12">
        <v>45.989999999999995</v>
      </c>
    </row>
    <row r="74" spans="1:6">
      <c r="A74" s="12"/>
      <c r="C74" t="s">
        <v>111</v>
      </c>
      <c r="F74" s="12">
        <v>149.59</v>
      </c>
    </row>
    <row r="75" spans="1:6">
      <c r="A75" s="12"/>
      <c r="C75" t="s">
        <v>101</v>
      </c>
      <c r="F75" s="12">
        <v>43.980000000000004</v>
      </c>
    </row>
    <row r="76" spans="1:6">
      <c r="C76" t="s">
        <v>30</v>
      </c>
      <c r="F76" s="12">
        <v>139.99</v>
      </c>
    </row>
    <row r="77" spans="1:6">
      <c r="A77" s="12"/>
      <c r="C77" t="s">
        <v>42</v>
      </c>
      <c r="F77" s="12">
        <v>39.989999999999995</v>
      </c>
    </row>
    <row r="78" spans="1:6">
      <c r="A78" s="12"/>
      <c r="C78" t="s">
        <v>41</v>
      </c>
      <c r="F78" s="12">
        <v>39.989999999999995</v>
      </c>
    </row>
    <row r="79" spans="1:6">
      <c r="A79" s="12"/>
      <c r="C79" t="s">
        <v>29</v>
      </c>
      <c r="F79" s="12">
        <v>39.989999999999995</v>
      </c>
    </row>
    <row r="80" spans="1:6">
      <c r="A80" s="12"/>
      <c r="C80" t="s">
        <v>40</v>
      </c>
      <c r="F80" s="12">
        <v>50.989999999999995</v>
      </c>
    </row>
    <row r="81" spans="1:6">
      <c r="A81" s="12"/>
      <c r="C81" t="s">
        <v>28</v>
      </c>
      <c r="F81" s="12">
        <v>39.989999999999995</v>
      </c>
    </row>
    <row r="82" spans="1:6">
      <c r="A82" s="12"/>
      <c r="C82" t="s">
        <v>39</v>
      </c>
      <c r="F82" s="12">
        <v>39.989999999999995</v>
      </c>
    </row>
    <row r="83" spans="1:6">
      <c r="A83" s="12"/>
      <c r="C83" t="s">
        <v>38</v>
      </c>
      <c r="F83" s="12">
        <v>39.989999999999995</v>
      </c>
    </row>
    <row r="84" spans="1:6">
      <c r="A84" s="12"/>
      <c r="C84" t="s">
        <v>37</v>
      </c>
      <c r="F84" s="12">
        <v>95.19</v>
      </c>
    </row>
    <row r="85" spans="1:6">
      <c r="A85" s="12"/>
      <c r="C85" t="s">
        <v>36</v>
      </c>
      <c r="F85" s="12">
        <v>39.989999999999995</v>
      </c>
    </row>
    <row r="86" spans="1:6">
      <c r="A86" s="12"/>
      <c r="C86" t="s">
        <v>33</v>
      </c>
      <c r="F86" s="12">
        <v>29.990000000000002</v>
      </c>
    </row>
    <row r="87" spans="1:6">
      <c r="A87" s="12"/>
      <c r="C87" t="s">
        <v>21</v>
      </c>
      <c r="F87" s="12">
        <v>20.79</v>
      </c>
    </row>
    <row r="88" spans="1:6">
      <c r="A88" s="12"/>
      <c r="C88" t="s">
        <v>22</v>
      </c>
      <c r="F88" s="12">
        <v>28.990000000000002</v>
      </c>
    </row>
    <row r="89" spans="1:6">
      <c r="A89" s="12"/>
      <c r="C89" t="s">
        <v>27</v>
      </c>
      <c r="F89" s="12">
        <v>39.989999999999995</v>
      </c>
    </row>
    <row r="90" spans="1:6">
      <c r="A90" s="12"/>
      <c r="C90" t="s">
        <v>18</v>
      </c>
      <c r="F90" s="12">
        <v>43.989999999999995</v>
      </c>
    </row>
    <row r="91" spans="1:6">
      <c r="A91" s="12"/>
      <c r="C91" t="s">
        <v>26</v>
      </c>
      <c r="F91" s="12">
        <v>50.989999999999995</v>
      </c>
    </row>
    <row r="92" spans="1:6">
      <c r="A92" s="12"/>
      <c r="C92" t="s">
        <v>25</v>
      </c>
      <c r="F92" s="12">
        <v>69.989999999999995</v>
      </c>
    </row>
    <row r="93" spans="1:6">
      <c r="A93" s="12"/>
      <c r="C93" t="s">
        <v>23</v>
      </c>
      <c r="F93" s="12">
        <v>32.99</v>
      </c>
    </row>
    <row r="94" spans="1:6">
      <c r="A94" s="12"/>
      <c r="C94" t="s">
        <v>17</v>
      </c>
      <c r="F94" s="12">
        <v>32.99</v>
      </c>
    </row>
    <row r="95" spans="1:6">
      <c r="A95" s="12"/>
      <c r="C95" t="s">
        <v>19</v>
      </c>
      <c r="F95" s="12">
        <v>34.989999999999995</v>
      </c>
    </row>
    <row r="96" spans="1:6">
      <c r="A96" s="12"/>
      <c r="C96" t="s">
        <v>20</v>
      </c>
      <c r="F96" s="12">
        <v>34.99</v>
      </c>
    </row>
    <row r="97" spans="1:6">
      <c r="A97" s="12"/>
      <c r="C97" t="s">
        <v>14</v>
      </c>
      <c r="F97" s="12">
        <v>64.789999999999992</v>
      </c>
    </row>
    <row r="98" spans="1:6">
      <c r="A98" s="12"/>
      <c r="C98" t="s">
        <v>16</v>
      </c>
      <c r="F98" s="12">
        <v>41.989999999999995</v>
      </c>
    </row>
    <row r="99" spans="1:6">
      <c r="A99" s="12"/>
      <c r="C99" t="s">
        <v>15</v>
      </c>
      <c r="F99" s="12">
        <v>32.99</v>
      </c>
    </row>
    <row r="100" spans="1:6">
      <c r="A100" s="12"/>
      <c r="C100" t="s">
        <v>190</v>
      </c>
      <c r="F100" s="12">
        <v>43.989999999999995</v>
      </c>
    </row>
    <row r="101" spans="1:6">
      <c r="A101" s="12"/>
      <c r="C101" t="s">
        <v>218</v>
      </c>
      <c r="F101" s="12">
        <v>24.080000000000002</v>
      </c>
    </row>
    <row r="102" spans="1:6">
      <c r="A102" s="12"/>
      <c r="C102" t="s">
        <v>222</v>
      </c>
      <c r="F102" s="12">
        <v>25.990000000000002</v>
      </c>
    </row>
    <row r="103" spans="1:6">
      <c r="A103" s="12"/>
      <c r="C103" t="s">
        <v>188</v>
      </c>
      <c r="F103" s="12">
        <v>36.989999999999995</v>
      </c>
    </row>
    <row r="104" spans="1:6">
      <c r="A104" s="12"/>
      <c r="C104" t="s">
        <v>224</v>
      </c>
      <c r="F104" s="12">
        <v>59.989999999999995</v>
      </c>
    </row>
    <row r="105" spans="1:6">
      <c r="A105" s="12"/>
      <c r="C105" t="s">
        <v>209</v>
      </c>
      <c r="F105" s="12">
        <v>42</v>
      </c>
    </row>
    <row r="106" spans="1:6">
      <c r="A106" s="12"/>
      <c r="C106" t="s">
        <v>53</v>
      </c>
      <c r="F106" s="12">
        <v>46.989999999999995</v>
      </c>
    </row>
    <row r="107" spans="1:6">
      <c r="A107" s="12"/>
      <c r="C107" t="s">
        <v>82</v>
      </c>
      <c r="F107" s="12">
        <v>36.99</v>
      </c>
    </row>
    <row r="108" spans="1:6">
      <c r="A108" s="12"/>
      <c r="C108" t="s">
        <v>98</v>
      </c>
      <c r="F108" s="12">
        <v>15.990000000000002</v>
      </c>
    </row>
    <row r="109" spans="1:6">
      <c r="A109" s="12"/>
      <c r="C109" t="s">
        <v>76</v>
      </c>
      <c r="F109" s="12">
        <v>27.990000000000002</v>
      </c>
    </row>
    <row r="110" spans="1:6">
      <c r="A110" s="12"/>
      <c r="C110" t="s">
        <v>110</v>
      </c>
      <c r="F110" s="12">
        <v>46.989999999999995</v>
      </c>
    </row>
    <row r="111" spans="1:6">
      <c r="A111" s="12"/>
      <c r="C111" t="s">
        <v>94</v>
      </c>
      <c r="F111" s="12">
        <v>36.99</v>
      </c>
    </row>
    <row r="112" spans="1:6">
      <c r="A112" s="12"/>
      <c r="C112" t="s">
        <v>109</v>
      </c>
      <c r="F112" s="12">
        <v>43.989999999999995</v>
      </c>
    </row>
    <row r="113" spans="1:6">
      <c r="A113" s="12"/>
      <c r="C113" t="s">
        <v>75</v>
      </c>
      <c r="F113" s="12">
        <v>27.990000000000002</v>
      </c>
    </row>
    <row r="114" spans="1:6">
      <c r="A114" s="12"/>
      <c r="C114" t="s">
        <v>93</v>
      </c>
      <c r="F114" s="12">
        <v>54.389999999999993</v>
      </c>
    </row>
    <row r="115" spans="1:6">
      <c r="A115" s="12"/>
      <c r="C115" t="s">
        <v>46</v>
      </c>
      <c r="F115" s="12">
        <v>36.99</v>
      </c>
    </row>
    <row r="116" spans="1:6">
      <c r="A116" s="12"/>
      <c r="C116" t="s">
        <v>99</v>
      </c>
      <c r="F116" s="12">
        <v>18.990000000000002</v>
      </c>
    </row>
    <row r="117" spans="1:6">
      <c r="A117" s="12"/>
      <c r="C117" t="s">
        <v>88</v>
      </c>
      <c r="F117" s="12">
        <v>24.79</v>
      </c>
    </row>
    <row r="118" spans="1:6">
      <c r="A118" s="12"/>
      <c r="C118" t="s">
        <v>91</v>
      </c>
      <c r="F118" s="12">
        <v>61.580000000000005</v>
      </c>
    </row>
    <row r="119" spans="1:6">
      <c r="A119" s="12"/>
      <c r="C119" t="s">
        <v>58</v>
      </c>
      <c r="F119" s="12">
        <v>59.989999999999995</v>
      </c>
    </row>
    <row r="120" spans="1:6">
      <c r="A120" s="12"/>
      <c r="C120" t="s">
        <v>74</v>
      </c>
      <c r="F120" s="12">
        <v>27.990000000000002</v>
      </c>
    </row>
    <row r="121" spans="1:6">
      <c r="A121" s="12"/>
      <c r="C121" t="s">
        <v>73</v>
      </c>
      <c r="F121" s="12">
        <v>39.989999999999995</v>
      </c>
    </row>
    <row r="122" spans="1:6">
      <c r="A122" s="12"/>
      <c r="C122" t="s">
        <v>108</v>
      </c>
      <c r="F122" s="12">
        <v>43.989999999999995</v>
      </c>
    </row>
    <row r="123" spans="1:6">
      <c r="A123" s="12"/>
      <c r="C123" t="s">
        <v>54</v>
      </c>
      <c r="F123" s="12">
        <v>34.39</v>
      </c>
    </row>
    <row r="124" spans="1:6">
      <c r="A124" s="12"/>
      <c r="C124" t="s">
        <v>107</v>
      </c>
      <c r="F124" s="12">
        <v>43.989999999999995</v>
      </c>
    </row>
    <row r="125" spans="1:6">
      <c r="A125" s="12"/>
      <c r="C125" t="s">
        <v>106</v>
      </c>
      <c r="F125" s="12">
        <v>50.989999999999995</v>
      </c>
    </row>
    <row r="126" spans="1:6">
      <c r="A126" s="12"/>
      <c r="C126" t="s">
        <v>84</v>
      </c>
      <c r="F126" s="12">
        <v>18.990000000000002</v>
      </c>
    </row>
    <row r="127" spans="1:6">
      <c r="A127" s="12"/>
      <c r="C127" t="s">
        <v>72</v>
      </c>
      <c r="F127" s="12">
        <v>49.989999999999995</v>
      </c>
    </row>
    <row r="128" spans="1:6">
      <c r="A128" s="12"/>
      <c r="C128" t="s">
        <v>52</v>
      </c>
      <c r="F128" s="12">
        <v>21.990000000000002</v>
      </c>
    </row>
    <row r="129" spans="1:6">
      <c r="A129" s="12"/>
      <c r="C129" t="s">
        <v>105</v>
      </c>
      <c r="F129" s="12">
        <v>49.989999999999995</v>
      </c>
    </row>
    <row r="130" spans="1:6">
      <c r="A130" s="12"/>
      <c r="C130" t="s">
        <v>78</v>
      </c>
      <c r="F130" s="12">
        <v>29.990000000000002</v>
      </c>
    </row>
    <row r="131" spans="1:6">
      <c r="A131" s="12"/>
      <c r="C131" t="s">
        <v>104</v>
      </c>
      <c r="F131" s="12">
        <v>50.989999999999995</v>
      </c>
    </row>
    <row r="132" spans="1:6">
      <c r="A132" s="12"/>
      <c r="C132" t="s">
        <v>85</v>
      </c>
      <c r="F132" s="12">
        <v>18.990000000000002</v>
      </c>
    </row>
    <row r="133" spans="1:6">
      <c r="A133" s="12"/>
      <c r="C133" t="s">
        <v>57</v>
      </c>
      <c r="F133" s="12">
        <v>43.989999999999995</v>
      </c>
    </row>
    <row r="134" spans="1:6">
      <c r="A134" s="12"/>
      <c r="C134" t="s">
        <v>90</v>
      </c>
      <c r="F134" s="12">
        <v>27.990000000000002</v>
      </c>
    </row>
    <row r="135" spans="1:6">
      <c r="A135" s="12"/>
      <c r="C135" t="s">
        <v>80</v>
      </c>
      <c r="F135" s="12">
        <v>92.97</v>
      </c>
    </row>
    <row r="136" spans="1:6">
      <c r="C136" t="s">
        <v>55</v>
      </c>
      <c r="F136" s="12">
        <v>54.989999999999995</v>
      </c>
    </row>
    <row r="137" spans="1:6">
      <c r="C137" t="s">
        <v>103</v>
      </c>
      <c r="F137" s="12">
        <v>43.989999999999995</v>
      </c>
    </row>
    <row r="138" spans="1:6">
      <c r="A138" s="12"/>
      <c r="C138" t="s">
        <v>96</v>
      </c>
      <c r="F138" s="12">
        <v>32.99</v>
      </c>
    </row>
    <row r="139" spans="1:6">
      <c r="A139" s="12"/>
      <c r="C139" t="s">
        <v>71</v>
      </c>
      <c r="F139" s="12">
        <v>40.790000000000006</v>
      </c>
    </row>
    <row r="140" spans="1:6">
      <c r="A140" s="12"/>
      <c r="C140" t="s">
        <v>70</v>
      </c>
      <c r="F140" s="12">
        <v>129.99</v>
      </c>
    </row>
    <row r="141" spans="1:6">
      <c r="A141" s="12"/>
      <c r="C141" t="s">
        <v>51</v>
      </c>
      <c r="F141" s="12">
        <v>39.99</v>
      </c>
    </row>
    <row r="142" spans="1:6">
      <c r="A142" s="12"/>
      <c r="C142" t="s">
        <v>69</v>
      </c>
      <c r="F142" s="12">
        <v>49.989999999999995</v>
      </c>
    </row>
    <row r="143" spans="1:6">
      <c r="A143" s="12"/>
      <c r="C143" t="s">
        <v>47</v>
      </c>
      <c r="F143" s="12">
        <v>55.980000000000004</v>
      </c>
    </row>
    <row r="144" spans="1:6">
      <c r="A144" s="12"/>
      <c r="C144" t="s">
        <v>31</v>
      </c>
      <c r="F144" s="12">
        <v>43.989999999999995</v>
      </c>
    </row>
    <row r="145" spans="1:6">
      <c r="A145" s="12"/>
      <c r="C145" t="s">
        <v>68</v>
      </c>
      <c r="F145" s="12">
        <v>39.989999999999995</v>
      </c>
    </row>
    <row r="146" spans="1:6">
      <c r="A146" s="12"/>
      <c r="C146" t="s">
        <v>67</v>
      </c>
      <c r="F146" s="12">
        <v>51.989999999999995</v>
      </c>
    </row>
    <row r="147" spans="1:6">
      <c r="A147" s="12"/>
      <c r="C147" t="s">
        <v>32</v>
      </c>
      <c r="F147" s="12">
        <v>46.989999999999995</v>
      </c>
    </row>
    <row r="148" spans="1:6">
      <c r="A148" s="12"/>
      <c r="C148" t="s">
        <v>45</v>
      </c>
      <c r="F148" s="12">
        <v>24.79</v>
      </c>
    </row>
    <row r="149" spans="1:6">
      <c r="A149" s="12"/>
      <c r="C149" t="s">
        <v>66</v>
      </c>
      <c r="F149" s="12">
        <v>50.989999999999995</v>
      </c>
    </row>
    <row r="150" spans="1:6">
      <c r="A150" s="12"/>
      <c r="C150" t="s">
        <v>48</v>
      </c>
      <c r="F150" s="12">
        <v>33.590000000000003</v>
      </c>
    </row>
    <row r="151" spans="1:6">
      <c r="A151" s="12"/>
      <c r="C151" t="s">
        <v>65</v>
      </c>
      <c r="F151" s="12">
        <v>36.989999999999995</v>
      </c>
    </row>
    <row r="152" spans="1:6">
      <c r="A152" s="12"/>
      <c r="C152" t="s">
        <v>50</v>
      </c>
      <c r="F152" s="12">
        <v>33.590000000000003</v>
      </c>
    </row>
    <row r="153" spans="1:6">
      <c r="A153" s="12"/>
      <c r="C153" t="s">
        <v>64</v>
      </c>
      <c r="F153" s="12">
        <v>51.989999999999995</v>
      </c>
    </row>
    <row r="154" spans="1:6">
      <c r="A154" s="12"/>
      <c r="C154" t="s">
        <v>49</v>
      </c>
      <c r="F154" s="12">
        <v>54.389999999999993</v>
      </c>
    </row>
    <row r="155" spans="1:6">
      <c r="A155" s="12"/>
      <c r="C155" t="s">
        <v>34</v>
      </c>
      <c r="F155" s="12">
        <v>50.989999999999995</v>
      </c>
    </row>
    <row r="156" spans="1:6">
      <c r="A156" s="12"/>
      <c r="C156" t="s">
        <v>35</v>
      </c>
      <c r="F156" s="12">
        <v>40.790000000000006</v>
      </c>
    </row>
    <row r="157" spans="1:6">
      <c r="C157" t="s">
        <v>63</v>
      </c>
      <c r="F157" s="12">
        <v>139.99</v>
      </c>
    </row>
    <row r="158" spans="1:6">
      <c r="A158" s="12"/>
      <c r="C158" t="s">
        <v>24</v>
      </c>
      <c r="F158" s="12">
        <v>43.989999999999995</v>
      </c>
    </row>
    <row r="159" spans="1:6">
      <c r="A159" s="12"/>
      <c r="C159" t="s">
        <v>62</v>
      </c>
      <c r="F159" s="12">
        <v>73.98</v>
      </c>
    </row>
    <row r="160" spans="1:6">
      <c r="A160" s="12"/>
      <c r="C160" t="s">
        <v>61</v>
      </c>
      <c r="F160" s="12">
        <v>39.989999999999995</v>
      </c>
    </row>
    <row r="161" spans="1:6">
      <c r="A161" s="12"/>
      <c r="C161" t="s">
        <v>60</v>
      </c>
      <c r="F161" s="12">
        <v>50.989999999999995</v>
      </c>
    </row>
    <row r="162" spans="1:6">
      <c r="A162" s="12"/>
      <c r="C162" t="s">
        <v>44</v>
      </c>
      <c r="F162" s="12">
        <v>24.79</v>
      </c>
    </row>
    <row r="163" spans="1:6">
      <c r="A163" s="12"/>
      <c r="C163" t="s">
        <v>206</v>
      </c>
      <c r="F163" s="12">
        <v>21.73</v>
      </c>
    </row>
    <row r="164" spans="1:6">
      <c r="A164" s="12"/>
      <c r="C164" t="s">
        <v>180</v>
      </c>
      <c r="F164" s="12">
        <v>49.989999999999995</v>
      </c>
    </row>
    <row r="165" spans="1:6">
      <c r="A165" s="12"/>
      <c r="C165" t="s">
        <v>207</v>
      </c>
      <c r="F165" s="12">
        <v>51.989999999999995</v>
      </c>
    </row>
    <row r="166" spans="1:6">
      <c r="A166" s="12"/>
      <c r="C166" t="s">
        <v>183</v>
      </c>
      <c r="F166" s="12">
        <v>32.99</v>
      </c>
    </row>
    <row r="167" spans="1:6">
      <c r="A167" s="12"/>
      <c r="C167" t="s">
        <v>223</v>
      </c>
      <c r="F167" s="12">
        <v>18.899999999999999</v>
      </c>
    </row>
    <row r="168" spans="1:6">
      <c r="A168" s="12"/>
      <c r="C168" t="s">
        <v>216</v>
      </c>
      <c r="F168" s="12">
        <v>36.08</v>
      </c>
    </row>
    <row r="169" spans="1:6">
      <c r="A169" s="12"/>
      <c r="C169" t="s">
        <v>213</v>
      </c>
      <c r="F169" s="12">
        <v>32.249999999999993</v>
      </c>
    </row>
    <row r="170" spans="1:6">
      <c r="A170" s="12"/>
      <c r="C170" t="s">
        <v>212</v>
      </c>
      <c r="F170" s="12">
        <v>31.499999999999993</v>
      </c>
    </row>
    <row r="171" spans="1:6">
      <c r="A171" s="12"/>
      <c r="C171" t="s">
        <v>220</v>
      </c>
      <c r="F171" s="12">
        <v>38.499999999999993</v>
      </c>
    </row>
    <row r="172" spans="1:6">
      <c r="A172" s="12"/>
      <c r="C172" t="s">
        <v>208</v>
      </c>
      <c r="F172" s="12">
        <v>39.200000000000003</v>
      </c>
    </row>
    <row r="173" spans="1:6">
      <c r="A173" s="12"/>
      <c r="C173" t="s">
        <v>217</v>
      </c>
      <c r="F173" s="12">
        <v>43.989999999999995</v>
      </c>
    </row>
    <row r="174" spans="1:6">
      <c r="A174" s="12"/>
      <c r="C174" t="s">
        <v>170</v>
      </c>
      <c r="F174" s="12">
        <v>25.990000000000002</v>
      </c>
    </row>
    <row r="175" spans="1:6">
      <c r="A175" s="12"/>
      <c r="C175" t="s">
        <v>175</v>
      </c>
      <c r="F175" s="12">
        <v>18.990000000000002</v>
      </c>
    </row>
    <row r="176" spans="1:6">
      <c r="A176" s="12"/>
      <c r="C176" t="s">
        <v>172</v>
      </c>
      <c r="F176" s="12">
        <v>27.990000000000002</v>
      </c>
    </row>
    <row r="177" spans="1:6">
      <c r="A177" s="12"/>
      <c r="C177" t="s">
        <v>174</v>
      </c>
      <c r="F177" s="12">
        <v>33.590000000000003</v>
      </c>
    </row>
    <row r="178" spans="1:6">
      <c r="A178" s="12"/>
      <c r="C178" t="s">
        <v>154</v>
      </c>
      <c r="F178" s="12">
        <v>49.989999999999995</v>
      </c>
    </row>
    <row r="179" spans="1:6">
      <c r="A179" s="12"/>
      <c r="C179" t="s">
        <v>197</v>
      </c>
      <c r="F179" s="12">
        <v>45.989999999999995</v>
      </c>
    </row>
    <row r="180" spans="1:6">
      <c r="A180" s="12"/>
      <c r="C180" t="s">
        <v>178</v>
      </c>
      <c r="F180" s="12">
        <v>43.989999999999995</v>
      </c>
    </row>
    <row r="181" spans="1:6">
      <c r="A181" s="12"/>
      <c r="C181" t="s">
        <v>177</v>
      </c>
      <c r="F181" s="12">
        <v>43.989999999999995</v>
      </c>
    </row>
    <row r="182" spans="1:6">
      <c r="A182" s="12"/>
      <c r="C182" t="s">
        <v>155</v>
      </c>
      <c r="F182" s="12">
        <v>49.989999999999995</v>
      </c>
    </row>
    <row r="183" spans="1:6">
      <c r="A183" s="12"/>
      <c r="C183" t="s">
        <v>165</v>
      </c>
      <c r="F183" s="12">
        <v>32.99</v>
      </c>
    </row>
    <row r="184" spans="1:6">
      <c r="A184" s="12"/>
      <c r="C184" t="s">
        <v>161</v>
      </c>
      <c r="F184" s="12">
        <v>28.990000000000002</v>
      </c>
    </row>
    <row r="185" spans="1:6">
      <c r="A185" s="12"/>
      <c r="C185" t="s">
        <v>196</v>
      </c>
      <c r="F185" s="12">
        <v>51.989999999999995</v>
      </c>
    </row>
    <row r="186" spans="1:6">
      <c r="A186" s="12"/>
      <c r="C186" t="s">
        <v>158</v>
      </c>
      <c r="F186" s="12">
        <v>23.990000000000002</v>
      </c>
    </row>
    <row r="187" spans="1:6">
      <c r="A187" s="12"/>
      <c r="C187" t="s">
        <v>195</v>
      </c>
      <c r="F187" s="12">
        <v>43.989999999999995</v>
      </c>
    </row>
    <row r="188" spans="1:6">
      <c r="A188" s="12"/>
      <c r="C188" t="s">
        <v>164</v>
      </c>
      <c r="F188" s="12">
        <v>37.980000000000004</v>
      </c>
    </row>
    <row r="189" spans="1:6">
      <c r="A189" s="12"/>
      <c r="C189" t="s">
        <v>194</v>
      </c>
      <c r="F189" s="12">
        <v>39.989999999999995</v>
      </c>
    </row>
    <row r="190" spans="1:6">
      <c r="A190" s="12"/>
      <c r="C190" t="s">
        <v>169</v>
      </c>
      <c r="F190" s="12">
        <v>35.700000000000003</v>
      </c>
    </row>
    <row r="191" spans="1:6">
      <c r="A191" s="12"/>
      <c r="C191" t="s">
        <v>157</v>
      </c>
      <c r="F191" s="12">
        <v>43.989999999999995</v>
      </c>
    </row>
    <row r="192" spans="1:6">
      <c r="A192" s="12"/>
      <c r="C192" t="s">
        <v>102</v>
      </c>
      <c r="F192" s="12">
        <v>50.989999999999995</v>
      </c>
    </row>
    <row r="193" spans="1:6">
      <c r="A193" s="12"/>
      <c r="C193" t="s">
        <v>193</v>
      </c>
      <c r="F193" s="12">
        <v>36.99</v>
      </c>
    </row>
    <row r="194" spans="1:6">
      <c r="A194" s="12"/>
      <c r="C194" t="s">
        <v>171</v>
      </c>
      <c r="F194" s="12">
        <v>102.38</v>
      </c>
    </row>
    <row r="195" spans="1:6">
      <c r="A195" s="12"/>
      <c r="C195" t="s">
        <v>192</v>
      </c>
      <c r="F195" s="12">
        <v>43.989999999999995</v>
      </c>
    </row>
    <row r="196" spans="1:6">
      <c r="A196" s="12"/>
      <c r="C196" t="s">
        <v>176</v>
      </c>
      <c r="F196" s="12">
        <v>43.989999999999995</v>
      </c>
    </row>
    <row r="197" spans="1:6">
      <c r="A197" s="12"/>
      <c r="C197" t="s">
        <v>135</v>
      </c>
      <c r="F197" s="12">
        <v>36.99</v>
      </c>
    </row>
    <row r="198" spans="1:6">
      <c r="A198" s="12"/>
      <c r="C198" t="s">
        <v>151</v>
      </c>
      <c r="F198" s="12">
        <v>49.989999999999995</v>
      </c>
    </row>
    <row r="199" spans="1:6">
      <c r="A199" s="12"/>
      <c r="C199" t="s">
        <v>150</v>
      </c>
      <c r="F199" s="12">
        <v>43.989999999999995</v>
      </c>
    </row>
    <row r="200" spans="1:6">
      <c r="A200" s="12"/>
      <c r="C200" t="s">
        <v>149</v>
      </c>
      <c r="F200" s="12">
        <v>50.989999999999995</v>
      </c>
    </row>
    <row r="201" spans="1:6">
      <c r="A201" s="12"/>
      <c r="C201" t="s">
        <v>148</v>
      </c>
      <c r="F201" s="12">
        <v>41.989999999999995</v>
      </c>
    </row>
    <row r="202" spans="1:6">
      <c r="A202" s="12"/>
      <c r="C202" t="s">
        <v>147</v>
      </c>
      <c r="F202" s="12">
        <v>43.989999999999995</v>
      </c>
    </row>
    <row r="203" spans="1:6">
      <c r="A203" s="12"/>
      <c r="C203" t="s">
        <v>146</v>
      </c>
      <c r="F203" s="12">
        <v>95.19</v>
      </c>
    </row>
    <row r="204" spans="1:6">
      <c r="A204" s="12"/>
      <c r="C204" t="s">
        <v>145</v>
      </c>
      <c r="F204" s="12">
        <v>43.989999999999995</v>
      </c>
    </row>
    <row r="205" spans="1:6">
      <c r="A205" s="12"/>
      <c r="C205" t="s">
        <v>144</v>
      </c>
      <c r="F205" s="12">
        <v>71.989999999999995</v>
      </c>
    </row>
    <row r="206" spans="1:6">
      <c r="A206" s="12"/>
      <c r="C206" t="s">
        <v>143</v>
      </c>
      <c r="F206" s="12">
        <v>43.989999999999995</v>
      </c>
    </row>
    <row r="207" spans="1:6">
      <c r="A207" s="12"/>
      <c r="C207" t="s">
        <v>142</v>
      </c>
      <c r="F207" s="12">
        <v>43.989999999999995</v>
      </c>
    </row>
    <row r="208" spans="1:6">
      <c r="A208" s="12"/>
      <c r="C208" t="s">
        <v>152</v>
      </c>
      <c r="F208" s="12">
        <v>27.990000000000002</v>
      </c>
    </row>
    <row r="209" spans="1:6">
      <c r="A209" s="12"/>
      <c r="C209" t="s">
        <v>167</v>
      </c>
      <c r="F209" s="12">
        <v>50.989999999999995</v>
      </c>
    </row>
    <row r="210" spans="1:6">
      <c r="A210" s="12"/>
      <c r="C210" t="s">
        <v>141</v>
      </c>
      <c r="F210" s="12">
        <v>43.989999999999995</v>
      </c>
    </row>
    <row r="211" spans="1:6">
      <c r="A211" s="12"/>
      <c r="C211" t="s">
        <v>136</v>
      </c>
      <c r="F211" s="12">
        <v>36.99</v>
      </c>
    </row>
    <row r="212" spans="1:6">
      <c r="A212" s="12"/>
      <c r="C212" t="s">
        <v>140</v>
      </c>
      <c r="F212" s="12">
        <v>43.989999999999995</v>
      </c>
    </row>
    <row r="213" spans="1:6">
      <c r="A213" s="12"/>
      <c r="C213" t="s">
        <v>156</v>
      </c>
      <c r="F213" s="12">
        <v>20.79</v>
      </c>
    </row>
    <row r="214" spans="1:6">
      <c r="A214" s="12"/>
      <c r="C214" t="s">
        <v>139</v>
      </c>
      <c r="F214" s="12">
        <v>43.989999999999995</v>
      </c>
    </row>
    <row r="215" spans="1:6">
      <c r="A215" s="12"/>
      <c r="C215" t="s">
        <v>166</v>
      </c>
      <c r="F215" s="12">
        <v>43.989999999999995</v>
      </c>
    </row>
    <row r="216" spans="1:6">
      <c r="A216" s="12"/>
      <c r="C216" t="s">
        <v>138</v>
      </c>
      <c r="F216" s="12">
        <v>85.97</v>
      </c>
    </row>
    <row r="217" spans="1:6">
      <c r="A217" s="12"/>
      <c r="C217" t="s">
        <v>134</v>
      </c>
      <c r="F217" s="12">
        <v>51.19</v>
      </c>
    </row>
    <row r="218" spans="1:6">
      <c r="A218" s="12"/>
      <c r="C218" t="s">
        <v>153</v>
      </c>
      <c r="F218" s="12">
        <v>47.99</v>
      </c>
    </row>
    <row r="219" spans="1:6">
      <c r="A219" s="12"/>
    </row>
    <row r="220" spans="1:6">
      <c r="A220" s="12"/>
    </row>
    <row r="221" spans="1:6">
      <c r="A221" s="12"/>
    </row>
    <row r="222" spans="1:6">
      <c r="A222" s="12"/>
    </row>
    <row r="223" spans="1:6">
      <c r="A223" s="12"/>
    </row>
    <row r="224" spans="1:6">
      <c r="A224" s="12"/>
    </row>
    <row r="225" spans="1:6">
      <c r="A225" s="12"/>
    </row>
    <row r="227" spans="1:6">
      <c r="F227" s="12"/>
    </row>
    <row r="228" spans="1:6">
      <c r="F228" s="12"/>
    </row>
    <row r="229" spans="1:6">
      <c r="F229" s="12"/>
    </row>
    <row r="230" spans="1:6">
      <c r="F230" s="12"/>
    </row>
    <row r="231" spans="1:6">
      <c r="F231" s="12"/>
    </row>
    <row r="232" spans="1:6">
      <c r="F232" s="12"/>
    </row>
    <row r="233" spans="1:6">
      <c r="F233" s="12"/>
    </row>
    <row r="234" spans="1:6">
      <c r="F234" s="12"/>
    </row>
    <row r="235" spans="1:6">
      <c r="F235" s="12"/>
    </row>
    <row r="236" spans="1:6">
      <c r="F236" s="12"/>
    </row>
    <row r="237" spans="1:6">
      <c r="F237" s="12"/>
    </row>
    <row r="238" spans="1:6">
      <c r="F238" s="12"/>
    </row>
    <row r="239" spans="1:6">
      <c r="F239" s="12"/>
    </row>
    <row r="240" spans="1:6">
      <c r="F240" s="12"/>
    </row>
    <row r="241" spans="6:6">
      <c r="F241" s="12"/>
    </row>
    <row r="242" spans="6:6">
      <c r="F242" s="12"/>
    </row>
    <row r="243" spans="6:6">
      <c r="F243" s="12"/>
    </row>
    <row r="244" spans="6:6">
      <c r="F244" s="12"/>
    </row>
    <row r="245" spans="6:6">
      <c r="F245" s="12"/>
    </row>
    <row r="246" spans="6:6">
      <c r="F246" s="12"/>
    </row>
    <row r="247" spans="6:6">
      <c r="F247" s="12"/>
    </row>
    <row r="248" spans="6:6">
      <c r="F248" s="12"/>
    </row>
    <row r="249" spans="6:6">
      <c r="F249" s="12"/>
    </row>
    <row r="250" spans="6:6">
      <c r="F250" s="12"/>
    </row>
    <row r="251" spans="6:6">
      <c r="F251" s="12"/>
    </row>
    <row r="252" spans="6:6">
      <c r="F252" s="12"/>
    </row>
    <row r="253" spans="6:6">
      <c r="F253" s="12"/>
    </row>
    <row r="254" spans="6:6">
      <c r="F254" s="12"/>
    </row>
    <row r="255" spans="6:6">
      <c r="F255" s="12"/>
    </row>
    <row r="256" spans="6:6">
      <c r="F256" s="12"/>
    </row>
    <row r="257" spans="6:6">
      <c r="F257" s="12"/>
    </row>
    <row r="258" spans="6:6">
      <c r="F258" s="12"/>
    </row>
    <row r="259" spans="6:6">
      <c r="F259" s="12"/>
    </row>
    <row r="260" spans="6:6">
      <c r="F260" s="12"/>
    </row>
    <row r="261" spans="6:6">
      <c r="F261" s="12"/>
    </row>
    <row r="262" spans="6:6">
      <c r="F262" s="12"/>
    </row>
    <row r="263" spans="6:6">
      <c r="F263" s="12"/>
    </row>
    <row r="264" spans="6:6">
      <c r="F264" s="12"/>
    </row>
    <row r="265" spans="6:6">
      <c r="F265" s="12"/>
    </row>
    <row r="266" spans="6:6">
      <c r="F266" s="12"/>
    </row>
    <row r="267" spans="6:6">
      <c r="F267" s="12"/>
    </row>
    <row r="268" spans="6:6">
      <c r="F268" s="12"/>
    </row>
    <row r="269" spans="6:6">
      <c r="F269" s="12"/>
    </row>
    <row r="270" spans="6:6">
      <c r="F270" s="12"/>
    </row>
    <row r="271" spans="6:6">
      <c r="F271" s="12"/>
    </row>
    <row r="272" spans="6:6">
      <c r="F272" s="12"/>
    </row>
    <row r="273" spans="6:6">
      <c r="F273" s="12"/>
    </row>
    <row r="274" spans="6:6">
      <c r="F274" s="12"/>
    </row>
    <row r="275" spans="6:6">
      <c r="F275" s="12"/>
    </row>
    <row r="276" spans="6:6">
      <c r="F276" s="12"/>
    </row>
    <row r="277" spans="6:6">
      <c r="F277" s="12"/>
    </row>
    <row r="278" spans="6:6">
      <c r="F278" s="12"/>
    </row>
    <row r="279" spans="6:6">
      <c r="F279" s="12"/>
    </row>
    <row r="280" spans="6:6">
      <c r="F280" s="12"/>
    </row>
    <row r="281" spans="6:6">
      <c r="F281" s="12"/>
    </row>
    <row r="282" spans="6:6">
      <c r="F282" s="12"/>
    </row>
    <row r="283" spans="6:6">
      <c r="F283" s="12"/>
    </row>
    <row r="284" spans="6:6">
      <c r="F284" s="12"/>
    </row>
    <row r="285" spans="6:6">
      <c r="F285" s="12"/>
    </row>
    <row r="286" spans="6:6">
      <c r="F286" s="12"/>
    </row>
    <row r="287" spans="6:6">
      <c r="F287" s="12"/>
    </row>
    <row r="288" spans="6:6">
      <c r="F288" s="12"/>
    </row>
    <row r="289" spans="6:6">
      <c r="F289" s="12"/>
    </row>
    <row r="290" spans="6:6">
      <c r="F290" s="12"/>
    </row>
    <row r="291" spans="6:6">
      <c r="F291" s="12"/>
    </row>
    <row r="292" spans="6:6">
      <c r="F292" s="12"/>
    </row>
    <row r="293" spans="6:6">
      <c r="F293" s="12"/>
    </row>
    <row r="294" spans="6:6">
      <c r="F294" s="12"/>
    </row>
    <row r="295" spans="6:6">
      <c r="F295" s="12"/>
    </row>
    <row r="296" spans="6:6">
      <c r="F296" s="12"/>
    </row>
    <row r="297" spans="6:6">
      <c r="F297" s="12"/>
    </row>
    <row r="298" spans="6:6">
      <c r="F298" s="12"/>
    </row>
    <row r="299" spans="6:6">
      <c r="F299" s="12"/>
    </row>
    <row r="300" spans="6:6">
      <c r="F300" s="12"/>
    </row>
    <row r="301" spans="6:6">
      <c r="F301" s="12"/>
    </row>
    <row r="302" spans="6:6">
      <c r="F302" s="12"/>
    </row>
    <row r="303" spans="6:6">
      <c r="F303" s="12"/>
    </row>
    <row r="304" spans="6:6">
      <c r="F304" s="12"/>
    </row>
    <row r="305" spans="6:6">
      <c r="F305" s="12"/>
    </row>
    <row r="306" spans="6:6">
      <c r="F306" s="12"/>
    </row>
    <row r="307" spans="6:6">
      <c r="F307" s="12"/>
    </row>
    <row r="308" spans="6:6">
      <c r="F308" s="12"/>
    </row>
    <row r="309" spans="6:6">
      <c r="F309" s="12"/>
    </row>
    <row r="310" spans="6:6">
      <c r="F310" s="12"/>
    </row>
    <row r="311" spans="6:6">
      <c r="F311" s="12"/>
    </row>
    <row r="312" spans="6:6">
      <c r="F312" s="12"/>
    </row>
    <row r="313" spans="6:6">
      <c r="F313" s="12"/>
    </row>
    <row r="314" spans="6:6">
      <c r="F314" s="12"/>
    </row>
    <row r="315" spans="6:6">
      <c r="F315" s="12"/>
    </row>
    <row r="316" spans="6:6">
      <c r="F316" s="12"/>
    </row>
    <row r="317" spans="6:6">
      <c r="F317" s="12"/>
    </row>
    <row r="318" spans="6:6">
      <c r="F318" s="12"/>
    </row>
    <row r="319" spans="6:6">
      <c r="F319" s="12"/>
    </row>
    <row r="320" spans="6:6">
      <c r="F320" s="12"/>
    </row>
    <row r="321" spans="6:6">
      <c r="F321" s="12"/>
    </row>
    <row r="322" spans="6:6">
      <c r="F322" s="12"/>
    </row>
    <row r="323" spans="6:6">
      <c r="F323" s="12"/>
    </row>
    <row r="324" spans="6:6">
      <c r="F324" s="12"/>
    </row>
    <row r="325" spans="6:6">
      <c r="F325" s="12"/>
    </row>
    <row r="326" spans="6:6">
      <c r="F326" s="12"/>
    </row>
    <row r="327" spans="6:6">
      <c r="F327" s="12"/>
    </row>
    <row r="328" spans="6:6">
      <c r="F328" s="12"/>
    </row>
    <row r="329" spans="6:6">
      <c r="F329" s="12"/>
    </row>
    <row r="330" spans="6:6">
      <c r="F330" s="12"/>
    </row>
    <row r="331" spans="6:6">
      <c r="F331" s="12"/>
    </row>
    <row r="332" spans="6:6">
      <c r="F332" s="12"/>
    </row>
    <row r="333" spans="6:6">
      <c r="F333" s="12"/>
    </row>
    <row r="334" spans="6:6">
      <c r="F334" s="12"/>
    </row>
    <row r="335" spans="6:6">
      <c r="F335" s="12"/>
    </row>
    <row r="336" spans="6:6">
      <c r="F336" s="12"/>
    </row>
    <row r="337" spans="6:6">
      <c r="F337" s="12"/>
    </row>
    <row r="338" spans="6:6">
      <c r="F338" s="12"/>
    </row>
    <row r="339" spans="6:6">
      <c r="F339" s="12"/>
    </row>
    <row r="340" spans="6:6">
      <c r="F340" s="12"/>
    </row>
    <row r="341" spans="6:6">
      <c r="F341" s="12"/>
    </row>
    <row r="342" spans="6:6">
      <c r="F342" s="12"/>
    </row>
    <row r="343" spans="6:6">
      <c r="F343" s="12"/>
    </row>
    <row r="344" spans="6:6">
      <c r="F344" s="12"/>
    </row>
    <row r="345" spans="6:6">
      <c r="F345" s="12"/>
    </row>
    <row r="346" spans="6:6">
      <c r="F346" s="12"/>
    </row>
    <row r="347" spans="6:6">
      <c r="F347" s="12"/>
    </row>
    <row r="348" spans="6:6">
      <c r="F348" s="12"/>
    </row>
    <row r="349" spans="6:6">
      <c r="F349" s="12"/>
    </row>
    <row r="350" spans="6:6">
      <c r="F350" s="12"/>
    </row>
    <row r="351" spans="6:6">
      <c r="F351" s="12"/>
    </row>
    <row r="352" spans="6:6">
      <c r="F352" s="12"/>
    </row>
    <row r="353" spans="6:6">
      <c r="F353" s="12"/>
    </row>
    <row r="354" spans="6:6">
      <c r="F354" s="12"/>
    </row>
    <row r="355" spans="6:6">
      <c r="F355" s="12"/>
    </row>
    <row r="356" spans="6:6">
      <c r="F356" s="12"/>
    </row>
    <row r="357" spans="6:6">
      <c r="F357" s="12"/>
    </row>
    <row r="358" spans="6:6">
      <c r="F358" s="12"/>
    </row>
    <row r="359" spans="6:6">
      <c r="F359" s="12"/>
    </row>
    <row r="360" spans="6:6">
      <c r="F360" s="12"/>
    </row>
    <row r="361" spans="6:6">
      <c r="F361" s="12"/>
    </row>
    <row r="362" spans="6:6">
      <c r="F362" s="12"/>
    </row>
    <row r="363" spans="6:6">
      <c r="F363" s="12"/>
    </row>
    <row r="364" spans="6:6">
      <c r="F364" s="12"/>
    </row>
    <row r="365" spans="6:6">
      <c r="F365" s="12"/>
    </row>
    <row r="366" spans="6:6">
      <c r="F366" s="12"/>
    </row>
    <row r="367" spans="6:6">
      <c r="F367" s="12"/>
    </row>
    <row r="368" spans="6:6">
      <c r="F368" s="12"/>
    </row>
    <row r="369" spans="6:6">
      <c r="F369" s="12"/>
    </row>
    <row r="370" spans="6:6">
      <c r="F370" s="12"/>
    </row>
    <row r="371" spans="6:6">
      <c r="F371" s="12"/>
    </row>
    <row r="372" spans="6:6">
      <c r="F372" s="12"/>
    </row>
    <row r="373" spans="6:6">
      <c r="F373" s="12"/>
    </row>
    <row r="374" spans="6:6">
      <c r="F374" s="12"/>
    </row>
    <row r="375" spans="6:6">
      <c r="F375" s="12"/>
    </row>
    <row r="376" spans="6:6">
      <c r="F376" s="12"/>
    </row>
    <row r="377" spans="6:6">
      <c r="F377" s="12"/>
    </row>
    <row r="378" spans="6:6">
      <c r="F378" s="12"/>
    </row>
    <row r="379" spans="6:6">
      <c r="F379" s="12"/>
    </row>
    <row r="380" spans="6:6">
      <c r="F380" s="12"/>
    </row>
    <row r="381" spans="6:6">
      <c r="F381" s="12"/>
    </row>
    <row r="382" spans="6:6">
      <c r="F382" s="12"/>
    </row>
    <row r="383" spans="6:6">
      <c r="F383" s="12"/>
    </row>
    <row r="384" spans="6:6">
      <c r="F384" s="12"/>
    </row>
    <row r="385" spans="6:6">
      <c r="F385" s="12"/>
    </row>
    <row r="386" spans="6:6">
      <c r="F386" s="12"/>
    </row>
    <row r="387" spans="6:6">
      <c r="F387" s="12"/>
    </row>
    <row r="388" spans="6:6">
      <c r="F388" s="12"/>
    </row>
    <row r="389" spans="6:6">
      <c r="F389" s="12"/>
    </row>
    <row r="390" spans="6:6">
      <c r="F390" s="12"/>
    </row>
    <row r="391" spans="6:6">
      <c r="F391" s="12"/>
    </row>
    <row r="392" spans="6:6">
      <c r="F392" s="12"/>
    </row>
    <row r="393" spans="6:6">
      <c r="F393" s="12"/>
    </row>
    <row r="394" spans="6:6">
      <c r="F394" s="12"/>
    </row>
    <row r="395" spans="6:6">
      <c r="F395" s="12"/>
    </row>
    <row r="396" spans="6:6">
      <c r="F396" s="12"/>
    </row>
    <row r="397" spans="6:6">
      <c r="F397" s="12"/>
    </row>
    <row r="398" spans="6:6">
      <c r="F398" s="12"/>
    </row>
    <row r="399" spans="6:6">
      <c r="F399" s="12"/>
    </row>
    <row r="400" spans="6:6">
      <c r="F400" s="12"/>
    </row>
    <row r="401" spans="6:6">
      <c r="F401" s="12"/>
    </row>
    <row r="402" spans="6:6">
      <c r="F402" s="12"/>
    </row>
    <row r="403" spans="6:6">
      <c r="F403" s="12"/>
    </row>
    <row r="404" spans="6:6">
      <c r="F404" s="12"/>
    </row>
    <row r="405" spans="6:6">
      <c r="F405" s="12"/>
    </row>
    <row r="406" spans="6:6">
      <c r="F406" s="12"/>
    </row>
    <row r="407" spans="6:6">
      <c r="F407" s="12"/>
    </row>
    <row r="408" spans="6:6">
      <c r="F408" s="12"/>
    </row>
    <row r="409" spans="6:6">
      <c r="F409" s="12"/>
    </row>
    <row r="410" spans="6:6">
      <c r="F410" s="12"/>
    </row>
    <row r="411" spans="6:6">
      <c r="F411" s="12"/>
    </row>
    <row r="412" spans="6:6">
      <c r="F412" s="12"/>
    </row>
    <row r="413" spans="6:6">
      <c r="F413" s="12"/>
    </row>
    <row r="414" spans="6:6">
      <c r="F414" s="12"/>
    </row>
    <row r="415" spans="6:6">
      <c r="F415" s="12"/>
    </row>
    <row r="416" spans="6:6">
      <c r="F416" s="12"/>
    </row>
    <row r="417" spans="6:6">
      <c r="F417" s="12"/>
    </row>
    <row r="418" spans="6:6">
      <c r="F418" s="12"/>
    </row>
    <row r="419" spans="6:6">
      <c r="F419" s="12"/>
    </row>
    <row r="420" spans="6:6">
      <c r="F420" s="12"/>
    </row>
    <row r="421" spans="6:6">
      <c r="F421" s="12"/>
    </row>
    <row r="422" spans="6:6">
      <c r="F422" s="12"/>
    </row>
    <row r="423" spans="6:6">
      <c r="F423" s="12"/>
    </row>
    <row r="424" spans="6:6">
      <c r="F424" s="12"/>
    </row>
    <row r="425" spans="6:6">
      <c r="F425" s="12"/>
    </row>
    <row r="426" spans="6:6">
      <c r="F426" s="12"/>
    </row>
    <row r="427" spans="6:6">
      <c r="F427" s="12"/>
    </row>
    <row r="428" spans="6:6">
      <c r="F428" s="12"/>
    </row>
    <row r="429" spans="6:6">
      <c r="F429" s="12"/>
    </row>
    <row r="430" spans="6:6">
      <c r="F430" s="12"/>
    </row>
    <row r="431" spans="6:6">
      <c r="F431" s="12"/>
    </row>
    <row r="432" spans="6:6">
      <c r="F432" s="12"/>
    </row>
    <row r="433" spans="6:6">
      <c r="F433" s="12"/>
    </row>
    <row r="434" spans="6:6">
      <c r="F434" s="12"/>
    </row>
    <row r="435" spans="6:6">
      <c r="F435" s="12"/>
    </row>
    <row r="436" spans="6:6">
      <c r="F436" s="12"/>
    </row>
    <row r="437" spans="6:6">
      <c r="F437" s="12"/>
    </row>
    <row r="438" spans="6:6">
      <c r="F438" s="12"/>
    </row>
    <row r="439" spans="6:6">
      <c r="F439" s="12"/>
    </row>
    <row r="440" spans="6:6">
      <c r="F440" s="12"/>
    </row>
    <row r="441" spans="6:6">
      <c r="F441" s="12"/>
    </row>
    <row r="442" spans="6:6">
      <c r="F442" s="12"/>
    </row>
    <row r="443" spans="6:6">
      <c r="F443" s="12"/>
    </row>
    <row r="444" spans="6:6">
      <c r="F444" s="12"/>
    </row>
    <row r="445" spans="6:6">
      <c r="F445" s="12"/>
    </row>
    <row r="446" spans="6:6">
      <c r="F446" s="12"/>
    </row>
    <row r="447" spans="6:6">
      <c r="F447" s="12"/>
    </row>
    <row r="448" spans="6:6">
      <c r="F448" s="12"/>
    </row>
    <row r="449" spans="6:6">
      <c r="F449" s="12"/>
    </row>
    <row r="450" spans="6:6">
      <c r="F450" s="12"/>
    </row>
    <row r="451" spans="6:6">
      <c r="F451" s="12"/>
    </row>
    <row r="452" spans="6:6">
      <c r="F452" s="12"/>
    </row>
    <row r="453" spans="6:6">
      <c r="F453" s="12"/>
    </row>
    <row r="454" spans="6:6">
      <c r="F454" s="12"/>
    </row>
    <row r="455" spans="6:6">
      <c r="F455" s="12"/>
    </row>
    <row r="456" spans="6:6">
      <c r="F456" s="12"/>
    </row>
    <row r="457" spans="6:6">
      <c r="F457" s="12"/>
    </row>
    <row r="458" spans="6:6">
      <c r="F458" s="12"/>
    </row>
    <row r="459" spans="6:6">
      <c r="F459" s="12"/>
    </row>
    <row r="460" spans="6:6">
      <c r="F460" s="12"/>
    </row>
    <row r="461" spans="6:6">
      <c r="F461" s="12"/>
    </row>
    <row r="462" spans="6:6">
      <c r="F462" s="12"/>
    </row>
    <row r="463" spans="6:6">
      <c r="F463" s="12"/>
    </row>
    <row r="464" spans="6:6">
      <c r="F464" s="12"/>
    </row>
    <row r="465" spans="6:6">
      <c r="F465" s="12"/>
    </row>
    <row r="466" spans="6:6">
      <c r="F466" s="12"/>
    </row>
    <row r="467" spans="6:6">
      <c r="F467" s="12"/>
    </row>
    <row r="468" spans="6:6">
      <c r="F468" s="12"/>
    </row>
    <row r="469" spans="6:6">
      <c r="F469" s="12"/>
    </row>
    <row r="470" spans="6:6">
      <c r="F470" s="12"/>
    </row>
    <row r="471" spans="6:6">
      <c r="F471" s="12"/>
    </row>
    <row r="472" spans="6:6">
      <c r="F472" s="12"/>
    </row>
    <row r="473" spans="6:6">
      <c r="F473" s="12"/>
    </row>
    <row r="474" spans="6:6">
      <c r="F474" s="12"/>
    </row>
    <row r="475" spans="6:6">
      <c r="F475" s="12"/>
    </row>
    <row r="476" spans="6:6">
      <c r="F476" s="12"/>
    </row>
    <row r="477" spans="6:6">
      <c r="F477" s="12"/>
    </row>
    <row r="478" spans="6:6">
      <c r="F478" s="12"/>
    </row>
    <row r="479" spans="6:6">
      <c r="F479" s="12"/>
    </row>
    <row r="480" spans="6:6">
      <c r="F480" s="12"/>
    </row>
    <row r="481" spans="6:6">
      <c r="F481" s="12"/>
    </row>
    <row r="482" spans="6:6">
      <c r="F482" s="12"/>
    </row>
    <row r="483" spans="6:6">
      <c r="F483" s="12"/>
    </row>
    <row r="484" spans="6:6">
      <c r="F484" s="12"/>
    </row>
    <row r="485" spans="6:6">
      <c r="F485" s="12"/>
    </row>
    <row r="486" spans="6:6">
      <c r="F486" s="12"/>
    </row>
    <row r="487" spans="6:6">
      <c r="F487" s="12"/>
    </row>
    <row r="488" spans="6:6">
      <c r="F488" s="12"/>
    </row>
    <row r="489" spans="6:6">
      <c r="F489" s="12"/>
    </row>
    <row r="490" spans="6:6">
      <c r="F490" s="12"/>
    </row>
    <row r="491" spans="6:6">
      <c r="F491" s="12"/>
    </row>
    <row r="492" spans="6:6">
      <c r="F492" s="12"/>
    </row>
    <row r="493" spans="6:6">
      <c r="F493" s="12"/>
    </row>
    <row r="494" spans="6:6">
      <c r="F494" s="12"/>
    </row>
    <row r="495" spans="6:6">
      <c r="F495" s="12"/>
    </row>
    <row r="496" spans="6:6">
      <c r="F496" s="12"/>
    </row>
    <row r="497" spans="6:6">
      <c r="F497" s="12"/>
    </row>
    <row r="498" spans="6:6">
      <c r="F498" s="12"/>
    </row>
    <row r="499" spans="6:6">
      <c r="F499" s="12"/>
    </row>
    <row r="500" spans="6:6">
      <c r="F500" s="12"/>
    </row>
    <row r="501" spans="6:6">
      <c r="F501" s="12"/>
    </row>
    <row r="502" spans="6:6">
      <c r="F502" s="12"/>
    </row>
    <row r="503" spans="6:6">
      <c r="F503" s="12"/>
    </row>
    <row r="504" spans="6:6">
      <c r="F504" s="12"/>
    </row>
    <row r="505" spans="6:6">
      <c r="F505" s="12"/>
    </row>
    <row r="506" spans="6:6">
      <c r="F506" s="12"/>
    </row>
    <row r="507" spans="6:6">
      <c r="F507" s="12"/>
    </row>
    <row r="508" spans="6:6">
      <c r="F508" s="12"/>
    </row>
    <row r="509" spans="6:6">
      <c r="F509" s="12"/>
    </row>
    <row r="510" spans="6:6">
      <c r="F510" s="12"/>
    </row>
    <row r="511" spans="6:6">
      <c r="F511" s="12"/>
    </row>
    <row r="512" spans="6:6">
      <c r="F512" s="12"/>
    </row>
    <row r="513" spans="6:6">
      <c r="F513" s="12"/>
    </row>
    <row r="514" spans="6:6">
      <c r="F514" s="12"/>
    </row>
    <row r="515" spans="6:6">
      <c r="F515" s="12"/>
    </row>
    <row r="516" spans="6:6">
      <c r="F516" s="12"/>
    </row>
    <row r="517" spans="6:6">
      <c r="F517" s="12"/>
    </row>
    <row r="518" spans="6:6">
      <c r="F518" s="12"/>
    </row>
    <row r="519" spans="6:6">
      <c r="F519" s="12"/>
    </row>
    <row r="520" spans="6:6">
      <c r="F520" s="12"/>
    </row>
    <row r="521" spans="6:6">
      <c r="F521" s="12"/>
    </row>
    <row r="522" spans="6:6">
      <c r="F522" s="12"/>
    </row>
    <row r="523" spans="6:6">
      <c r="F523" s="12"/>
    </row>
    <row r="524" spans="6:6">
      <c r="F524" s="12"/>
    </row>
    <row r="525" spans="6:6">
      <c r="F525" s="12"/>
    </row>
    <row r="526" spans="6:6">
      <c r="F526" s="12"/>
    </row>
    <row r="527" spans="6:6">
      <c r="F527" s="12"/>
    </row>
    <row r="528" spans="6:6">
      <c r="F528" s="12"/>
    </row>
    <row r="529" spans="6:6">
      <c r="F529" s="12"/>
    </row>
    <row r="530" spans="6:6">
      <c r="F530" s="12"/>
    </row>
    <row r="531" spans="6:6">
      <c r="F531" s="12"/>
    </row>
    <row r="532" spans="6:6">
      <c r="F532" s="12"/>
    </row>
    <row r="533" spans="6:6">
      <c r="F533" s="12"/>
    </row>
    <row r="534" spans="6:6">
      <c r="F534" s="12"/>
    </row>
    <row r="535" spans="6:6">
      <c r="F535" s="12"/>
    </row>
    <row r="536" spans="6:6">
      <c r="F536" s="12"/>
    </row>
    <row r="537" spans="6:6">
      <c r="F537" s="12"/>
    </row>
    <row r="538" spans="6:6">
      <c r="F538" s="12"/>
    </row>
    <row r="539" spans="6:6">
      <c r="F539" s="12"/>
    </row>
    <row r="540" spans="6:6">
      <c r="F540" s="12"/>
    </row>
    <row r="541" spans="6:6">
      <c r="F541" s="12"/>
    </row>
    <row r="542" spans="6:6">
      <c r="F542" s="12"/>
    </row>
    <row r="543" spans="6:6">
      <c r="F543" s="12"/>
    </row>
    <row r="544" spans="6:6">
      <c r="F544" s="12"/>
    </row>
    <row r="545" spans="6:6">
      <c r="F545" s="12"/>
    </row>
    <row r="546" spans="6:6">
      <c r="F546" s="12"/>
    </row>
    <row r="547" spans="6:6">
      <c r="F547" s="12"/>
    </row>
    <row r="548" spans="6:6">
      <c r="F548" s="12"/>
    </row>
    <row r="549" spans="6:6">
      <c r="F549" s="12"/>
    </row>
    <row r="550" spans="6:6">
      <c r="F550" s="12"/>
    </row>
    <row r="551" spans="6:6">
      <c r="F551" s="12"/>
    </row>
    <row r="552" spans="6:6">
      <c r="F552" s="12"/>
    </row>
    <row r="553" spans="6:6">
      <c r="F553" s="12"/>
    </row>
    <row r="554" spans="6:6">
      <c r="F554" s="12"/>
    </row>
    <row r="555" spans="6:6">
      <c r="F555" s="12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2026-06-05T08:46:07Z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