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<sst xmlns="http://schemas.openxmlformats.org/spreadsheetml/2006/main" count="16" uniqueCount="16">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</sst>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20934047</v>
      </c>
      <c r="D7" s="16">
        <v>54.78</v>
      </c>
      <c r="F7" s="16">
        <v>54.78</v>
      </c>
      <c r="G7" t="str">
        <f t="shared" ref="G7:G23" si="0">IF(VALUE(B7)=VALUE(B8),"SAME","")</f>
        <v/>
      </c>
    </row>
    <row r="8" spans="1:7">
      <c r="B8" s="14">
        <v>20934048</v>
      </c>
      <c r="C8" s="10"/>
      <c r="D8" s="16">
        <v>116.24</v>
      </c>
      <c r="F8" s="16">
        <v>116.24</v>
      </c>
      <c r="G8" t="str">
        <f t="shared" si="0"/>
        <v/>
      </c>
    </row>
    <row r="9" spans="1:7">
      <c r="B9" s="14">
        <v>20934058</v>
      </c>
      <c r="D9" s="16">
        <v>51.8</v>
      </c>
      <c r="F9" s="16">
        <v>51.8</v>
      </c>
      <c r="G9" t="str">
        <f t="shared" si="0"/>
        <v/>
      </c>
    </row>
    <row r="10" spans="1:7">
      <c r="B10" s="14">
        <v>20934061</v>
      </c>
      <c r="C10" s="10"/>
      <c r="D10" s="16">
        <v>95.44</v>
      </c>
      <c r="F10" s="16">
        <v>95.44</v>
      </c>
      <c r="G10" t="str">
        <f t="shared" si="0"/>
        <v/>
      </c>
    </row>
    <row r="11" spans="1:7">
      <c r="B11" s="14">
        <v>20934046</v>
      </c>
      <c r="C11" s="10"/>
      <c r="D11" s="16">
        <v>529.12</v>
      </c>
      <c r="F11" s="16">
        <v>529.12</v>
      </c>
      <c r="G11" t="str">
        <f t="shared" si="0"/>
        <v/>
      </c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