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<sst xmlns="http://schemas.openxmlformats.org/spreadsheetml/2006/main" count="155" uniqueCount="155">
  <si>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</si>
  <si>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</si>
  <si>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</si>
  <si>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</si>
  <si>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</si>
  <si>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</si>
  <si>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</si>
  <si>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</si>
  <si>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</si>
  <si>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</si>
  <si>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</si>
  <si>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</si>
  <si>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</si>
  <si>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</si>
  <si>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</si>
  <si>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CS652677783</t>
  </si>
  <si>
    <t>CS651953072</t>
  </si>
  <si>
    <t>CS652436680</t>
  </si>
  <si>
    <t>CS652619261</t>
  </si>
  <si>
    <t>CS652015329</t>
  </si>
  <si>
    <t>CS652189658</t>
  </si>
  <si>
    <t>CS652894949</t>
  </si>
  <si>
    <t>CS652455832</t>
  </si>
  <si>
    <t>CS652651920</t>
  </si>
  <si>
    <t>CS652944805</t>
  </si>
  <si>
    <t>CS652558483</t>
  </si>
  <si>
    <t>CS652145997</t>
  </si>
  <si>
    <t>CS652680184</t>
  </si>
  <si>
    <t>CS653020859</t>
  </si>
  <si>
    <t>CS652410562</t>
  </si>
  <si>
    <t>CS652534429</t>
  </si>
  <si>
    <t>CS651946822</t>
  </si>
  <si>
    <t>CS652267866</t>
  </si>
  <si>
    <t>CS653025167</t>
  </si>
  <si>
    <t>CS652461888</t>
  </si>
  <si>
    <t>CS652661341</t>
  </si>
  <si>
    <t>CS652408811</t>
  </si>
  <si>
    <t>CS652324590</t>
  </si>
  <si>
    <t>CS652713225</t>
  </si>
  <si>
    <t>CS652729999</t>
  </si>
  <si>
    <t>CS652582047</t>
  </si>
  <si>
    <t>CS652404175</t>
  </si>
  <si>
    <t>CS652791708</t>
  </si>
  <si>
    <t>CS652204557</t>
  </si>
  <si>
    <t>CS652673930</t>
  </si>
  <si>
    <t>CS652703764</t>
  </si>
  <si>
    <t>CS652801331</t>
  </si>
  <si>
    <t>CS652158858</t>
  </si>
  <si>
    <t>CS652450429</t>
  </si>
  <si>
    <t>CS652274315</t>
  </si>
  <si>
    <t>CS652802091</t>
  </si>
  <si>
    <t>CS652280153</t>
  </si>
  <si>
    <t>CS652754909</t>
  </si>
  <si>
    <t>CS652690601</t>
  </si>
  <si>
    <t>CS652498754</t>
  </si>
  <si>
    <t>CS652462899</t>
  </si>
  <si>
    <t>CS652834051</t>
  </si>
  <si>
    <t>CS652656642</t>
  </si>
  <si>
    <t>CS652194637</t>
  </si>
  <si>
    <t>CS652879670</t>
  </si>
  <si>
    <t>CS652845421</t>
  </si>
  <si>
    <t>CS652526248</t>
  </si>
  <si>
    <t>CS652674211</t>
  </si>
  <si>
    <t>CS652405500</t>
  </si>
  <si>
    <t>CS652478031</t>
  </si>
  <si>
    <t>CS652637580</t>
  </si>
  <si>
    <t>CS652635399</t>
  </si>
  <si>
    <t>CS652334421</t>
  </si>
  <si>
    <t>CS652678913</t>
  </si>
  <si>
    <t>CS652801338</t>
  </si>
  <si>
    <t>CS652337842</t>
  </si>
  <si>
    <t>CS652320569</t>
  </si>
  <si>
    <t>CS652998613</t>
  </si>
  <si>
    <t>CS652498652</t>
  </si>
  <si>
    <t>CA652430053</t>
  </si>
  <si>
    <t>CA652629790</t>
  </si>
  <si>
    <t>CS652648006</t>
  </si>
  <si>
    <t>CS652435278</t>
  </si>
  <si>
    <t>CS652221300</t>
  </si>
  <si>
    <t>CS652438660</t>
  </si>
  <si>
    <t>CS652622691</t>
  </si>
  <si>
    <t>CS652107641</t>
  </si>
  <si>
    <t>CS652817766</t>
  </si>
  <si>
    <t>CS652875932</t>
  </si>
  <si>
    <t>CS652267877</t>
  </si>
  <si>
    <t>CS652411743</t>
  </si>
  <si>
    <t>CS652945126</t>
  </si>
  <si>
    <t>CS652686412</t>
  </si>
  <si>
    <t>CS652313347</t>
  </si>
  <si>
    <t>CS652187448</t>
  </si>
  <si>
    <t>CS653008054</t>
  </si>
  <si>
    <t>CS651969782</t>
  </si>
  <si>
    <t>CS652866888</t>
  </si>
  <si>
    <t>CS651801361</t>
  </si>
  <si>
    <t>CS652097947</t>
  </si>
  <si>
    <t>CS652275013</t>
  </si>
  <si>
    <t>CS652555386</t>
  </si>
  <si>
    <t>CS652392902</t>
  </si>
  <si>
    <t>CS652769776</t>
  </si>
  <si>
    <t>CS652857227</t>
  </si>
  <si>
    <t>CS652836581</t>
  </si>
  <si>
    <t>CS652327521</t>
  </si>
  <si>
    <t>CS652527497</t>
  </si>
  <si>
    <t>CS652480673</t>
  </si>
  <si>
    <t>CS652396879</t>
  </si>
  <si>
    <t>CS652265870</t>
  </si>
  <si>
    <t>CS652851724</t>
  </si>
  <si>
    <t>CS652762559</t>
  </si>
  <si>
    <t>CS652390113</t>
  </si>
  <si>
    <t>CS652645448</t>
  </si>
  <si>
    <t>CS652712732</t>
  </si>
  <si>
    <t>CS652702090</t>
  </si>
  <si>
    <t>CS652723796</t>
  </si>
  <si>
    <t>CS652810379</t>
  </si>
  <si>
    <t>CS652349421</t>
  </si>
  <si>
    <t>CS651870375</t>
  </si>
  <si>
    <t>CS652365952</t>
  </si>
  <si>
    <t>CS652356680</t>
  </si>
  <si>
    <t>CS652307186</t>
  </si>
  <si>
    <t>CS652313501</t>
  </si>
  <si>
    <t>CS652787988</t>
  </si>
  <si>
    <t>CS652898067</t>
  </si>
  <si>
    <t>CS652411736</t>
  </si>
  <si>
    <t>CS652318941</t>
  </si>
  <si>
    <t>CS652525508</t>
  </si>
  <si>
    <t>CS652500752</t>
  </si>
  <si>
    <t>CS652239021</t>
  </si>
  <si>
    <t>CS652791711</t>
  </si>
  <si>
    <t>CS651822762</t>
  </si>
  <si>
    <t>CS652358177</t>
  </si>
  <si>
    <t>CS652804496</t>
  </si>
  <si>
    <t>CS652701348</t>
  </si>
  <si>
    <t>CS652715834</t>
  </si>
  <si>
    <t>CS652874087</t>
  </si>
  <si>
    <t>CS652159265</t>
  </si>
  <si>
    <t>CS652828023</t>
  </si>
  <si>
    <t>CS652349030</t>
  </si>
  <si>
    <t>CS652821229</t>
  </si>
  <si>
    <t>CS652481788</t>
  </si>
  <si>
    <t>CS652631958</t>
  </si>
  <si>
    <t>CS652781195</t>
  </si>
  <si>
    <t>CS652897016</t>
  </si>
  <si>
    <t>CS652455061</t>
  </si>
  <si>
    <t>CS652256434</t>
  </si>
  <si>
    <t>CS652765615</t>
  </si>
  <si>
    <t>CS652273496</t>
  </si>
  <si>
    <t>CS652171717</t>
  </si>
  <si>
    <t>CS652786708</t>
  </si>
  <si>
    <t>CS652945461</t>
  </si>
  <si>
    <t>CS652271642</t>
  </si>
  <si>
    <t>CS652725995</t>
  </si>
  <si>
    <t>CS652589002</t>
  </si>
  <si>
    <t>CS652790251</t>
  </si>
  <si>
    <t>CS652645182</t>
  </si>
  <si>
    <t>10002005485806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</si>
</sst>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1"/>
  <sheetViews>
    <sheetView tabSelected="1" workbookViewId="0">
      <selection activeCell="C14" sqref="C1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154</v>
      </c>
      <c r="C3" s="4"/>
      <c r="D3" s="20"/>
      <c r="E3" s="4"/>
      <c r="F3" s="6"/>
    </row>
    <row r="4" spans="1:6" ht="15" customHeight="1">
      <c r="A4" s="1" t="s">
        <v>2</v>
      </c>
      <c r="B4" s="23">
        <v>46171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112</v>
      </c>
      <c r="F7" s="7">
        <v>112</v>
      </c>
    </row>
    <row r="8" spans="1:6" ht="15" customHeight="1">
      <c r="B8" s="7" t="s">
        <v>16</v>
      </c>
      <c r="C8" s="18"/>
      <c r="D8" s="7">
        <v>84</v>
      </c>
      <c r="F8" s="7">
        <v>84</v>
      </c>
    </row>
    <row r="9" spans="1:6" ht="15" customHeight="1">
      <c r="B9" s="7" t="s">
        <v>17</v>
      </c>
      <c r="C9" s="18"/>
      <c r="D9" s="7">
        <v>214.12</v>
      </c>
      <c r="F9" s="7">
        <v>214.12</v>
      </c>
    </row>
    <row r="10" spans="1:6" ht="15" customHeight="1">
      <c r="B10" s="7" t="s">
        <v>18</v>
      </c>
      <c r="C10" s="18"/>
      <c r="D10" s="7">
        <v>199</v>
      </c>
      <c r="F10" s="7">
        <v>199</v>
      </c>
    </row>
    <row r="11" spans="1:6" ht="15" customHeight="1">
      <c r="B11" s="7" t="s">
        <v>19</v>
      </c>
      <c r="C11" s="18"/>
      <c r="D11" s="7">
        <v>156.80000000000001</v>
      </c>
      <c r="F11" s="7">
        <v>156.80000000000001</v>
      </c>
    </row>
    <row r="12" spans="1:6" ht="15" customHeight="1">
      <c r="B12" s="7" t="s">
        <v>20</v>
      </c>
      <c r="C12" s="18"/>
      <c r="D12" s="7">
        <v>386.8</v>
      </c>
      <c r="F12" s="7">
        <v>386.8</v>
      </c>
    </row>
    <row r="13" spans="1:6" ht="15" customHeight="1">
      <c r="B13" s="7" t="s">
        <v>21</v>
      </c>
      <c r="C13" s="18"/>
      <c r="D13" s="7">
        <v>552.55999999999995</v>
      </c>
      <c r="F13" s="7">
        <v>552.55999999999995</v>
      </c>
    </row>
    <row r="14" spans="1:6" ht="15" customHeight="1">
      <c r="B14" s="7" t="s">
        <v>22</v>
      </c>
      <c r="C14" s="18"/>
      <c r="D14" s="7">
        <v>264.48</v>
      </c>
      <c r="F14" s="7">
        <v>264.48</v>
      </c>
    </row>
    <row r="15" spans="1:6" ht="15" customHeight="1">
      <c r="B15" s="7" t="s">
        <v>23</v>
      </c>
      <c r="C15" s="18"/>
      <c r="D15" s="7">
        <v>224</v>
      </c>
      <c r="F15" s="7">
        <v>224</v>
      </c>
    </row>
    <row r="16" spans="1:6" ht="15" customHeight="1">
      <c r="B16" s="7" t="s">
        <v>24</v>
      </c>
      <c r="C16" s="18"/>
      <c r="D16" s="7">
        <v>112</v>
      </c>
      <c r="F16" s="7">
        <v>112</v>
      </c>
    </row>
    <row r="17" spans="2:6" ht="15" customHeight="1">
      <c r="B17" s="7" t="s">
        <v>25</v>
      </c>
      <c r="C17" s="18"/>
      <c r="D17" s="7">
        <v>112</v>
      </c>
      <c r="F17" s="7">
        <v>112</v>
      </c>
    </row>
    <row r="18" spans="2:6" ht="15" customHeight="1">
      <c r="B18" s="7" t="s">
        <v>26</v>
      </c>
      <c r="C18" s="18"/>
      <c r="D18" s="7">
        <v>73.400000000000006</v>
      </c>
      <c r="F18" s="7">
        <v>73.400000000000006</v>
      </c>
    </row>
    <row r="19" spans="2:6" ht="15" customHeight="1">
      <c r="B19" s="7" t="s">
        <v>27</v>
      </c>
      <c r="C19" s="18"/>
      <c r="D19" s="7">
        <v>143.51</v>
      </c>
      <c r="F19" s="7">
        <v>143.51</v>
      </c>
    </row>
    <row r="20" spans="2:6" ht="15" customHeight="1">
      <c r="B20" s="7" t="s">
        <v>28</v>
      </c>
      <c r="C20" s="18"/>
      <c r="D20" s="7">
        <v>224</v>
      </c>
      <c r="F20" s="7">
        <v>224</v>
      </c>
    </row>
    <row r="21" spans="2:6" ht="15" customHeight="1">
      <c r="B21" s="7" t="s">
        <v>29</v>
      </c>
      <c r="C21" s="18"/>
      <c r="D21" s="7">
        <v>199</v>
      </c>
      <c r="F21" s="7">
        <v>199</v>
      </c>
    </row>
    <row r="22" spans="2:6" ht="15" customHeight="1">
      <c r="B22" s="7" t="s">
        <v>30</v>
      </c>
      <c r="C22" s="18"/>
      <c r="D22" s="7">
        <v>201.6</v>
      </c>
      <c r="F22" s="7">
        <v>201.6</v>
      </c>
    </row>
    <row r="23" spans="2:6" ht="15" customHeight="1">
      <c r="B23" s="7" t="s">
        <v>31</v>
      </c>
      <c r="C23" s="18"/>
      <c r="D23" s="7">
        <v>136.75</v>
      </c>
      <c r="F23" s="7">
        <v>136.75</v>
      </c>
    </row>
    <row r="24" spans="2:6" ht="15" customHeight="1">
      <c r="B24" s="7" t="s">
        <v>32</v>
      </c>
      <c r="C24" s="18"/>
      <c r="D24" s="7">
        <v>179.2</v>
      </c>
      <c r="F24" s="7">
        <v>179.2</v>
      </c>
    </row>
    <row r="25" spans="2:6" ht="15" customHeight="1">
      <c r="B25" s="7" t="s">
        <v>33</v>
      </c>
      <c r="C25" s="18"/>
      <c r="D25" s="7">
        <v>138.34</v>
      </c>
      <c r="F25" s="7">
        <v>138.34</v>
      </c>
    </row>
    <row r="26" spans="2:6" ht="15" customHeight="1">
      <c r="B26" s="7" t="s">
        <v>34</v>
      </c>
      <c r="C26" s="18"/>
      <c r="D26" s="7">
        <v>93.48</v>
      </c>
      <c r="F26" s="7">
        <v>93.48</v>
      </c>
    </row>
    <row r="27" spans="2:6" ht="15" customHeight="1">
      <c r="B27" s="7" t="s">
        <v>35</v>
      </c>
      <c r="C27" s="18"/>
      <c r="D27" s="7">
        <v>143.51</v>
      </c>
      <c r="F27" s="7">
        <v>143.51</v>
      </c>
    </row>
    <row r="28" spans="2:6" ht="15" customHeight="1">
      <c r="B28" s="7" t="s">
        <v>36</v>
      </c>
      <c r="C28" s="18"/>
      <c r="D28" s="7">
        <v>100.8</v>
      </c>
      <c r="F28" s="7">
        <v>100.8</v>
      </c>
    </row>
    <row r="29" spans="2:6" ht="15" customHeight="1">
      <c r="B29" s="7" t="s">
        <v>37</v>
      </c>
      <c r="C29" s="18"/>
      <c r="D29" s="7">
        <v>179.2</v>
      </c>
      <c r="F29" s="7">
        <v>179.2</v>
      </c>
    </row>
    <row r="30" spans="2:6" ht="15" customHeight="1">
      <c r="B30" s="7" t="s">
        <v>38</v>
      </c>
      <c r="C30" s="18"/>
      <c r="D30" s="7">
        <v>224</v>
      </c>
      <c r="F30" s="7">
        <v>224</v>
      </c>
    </row>
    <row r="31" spans="2:6" ht="15" customHeight="1">
      <c r="B31" s="7" t="s">
        <v>39</v>
      </c>
      <c r="C31" s="18"/>
      <c r="D31" s="7">
        <v>199</v>
      </c>
      <c r="F31" s="7">
        <v>199</v>
      </c>
    </row>
    <row r="32" spans="2:6" ht="15" customHeight="1">
      <c r="B32" s="7" t="s">
        <v>40</v>
      </c>
      <c r="C32" s="18"/>
      <c r="D32" s="7">
        <v>143.51</v>
      </c>
      <c r="F32" s="7">
        <v>143.51</v>
      </c>
    </row>
    <row r="33" spans="2:6" ht="15" customHeight="1">
      <c r="B33" s="7" t="s">
        <v>41</v>
      </c>
      <c r="C33" s="18"/>
      <c r="D33" s="7">
        <v>476.06</v>
      </c>
      <c r="F33" s="7">
        <v>476.06</v>
      </c>
    </row>
    <row r="34" spans="2:6" ht="15" customHeight="1">
      <c r="B34" s="7" t="s">
        <v>42</v>
      </c>
      <c r="C34" s="18"/>
      <c r="D34" s="7">
        <v>94.37</v>
      </c>
      <c r="F34" s="7">
        <v>94.37</v>
      </c>
    </row>
    <row r="35" spans="2:6" ht="15" customHeight="1">
      <c r="B35" s="7" t="s">
        <v>43</v>
      </c>
      <c r="C35" s="18"/>
      <c r="D35" s="7">
        <v>84</v>
      </c>
      <c r="F35" s="7">
        <v>84</v>
      </c>
    </row>
    <row r="36" spans="2:6" ht="15" customHeight="1">
      <c r="B36" s="7" t="s">
        <v>44</v>
      </c>
      <c r="C36" s="18"/>
      <c r="D36" s="7">
        <v>224</v>
      </c>
      <c r="F36" s="7">
        <v>224</v>
      </c>
    </row>
    <row r="37" spans="2:6" ht="15" customHeight="1">
      <c r="B37" s="7" t="s">
        <v>45</v>
      </c>
      <c r="C37" s="18"/>
      <c r="D37" s="7">
        <v>112</v>
      </c>
      <c r="F37" s="7">
        <v>112</v>
      </c>
    </row>
    <row r="38" spans="2:6" ht="15" customHeight="1">
      <c r="B38" s="7" t="s">
        <v>46</v>
      </c>
      <c r="C38" s="18"/>
      <c r="D38" s="7">
        <v>264.48</v>
      </c>
      <c r="F38" s="7">
        <v>264.48</v>
      </c>
    </row>
    <row r="39" spans="2:6" ht="15" customHeight="1">
      <c r="B39" s="7" t="s">
        <v>47</v>
      </c>
      <c r="C39" s="18"/>
      <c r="D39" s="7">
        <v>171.3</v>
      </c>
      <c r="F39" s="7">
        <v>171.3</v>
      </c>
    </row>
    <row r="40" spans="2:6" ht="15" customHeight="1">
      <c r="B40" s="7" t="s">
        <v>48</v>
      </c>
      <c r="C40" s="18"/>
      <c r="D40" s="7">
        <v>199</v>
      </c>
      <c r="F40" s="7">
        <v>199</v>
      </c>
    </row>
    <row r="41" spans="2:6" ht="15" customHeight="1">
      <c r="B41" s="7" t="s">
        <v>49</v>
      </c>
      <c r="C41" s="18"/>
      <c r="D41" s="7">
        <v>396.72</v>
      </c>
      <c r="F41" s="7">
        <v>396.72</v>
      </c>
    </row>
    <row r="42" spans="2:6" ht="15" customHeight="1">
      <c r="B42" s="7" t="s">
        <v>50</v>
      </c>
      <c r="C42" s="18"/>
      <c r="D42" s="7">
        <v>214.12</v>
      </c>
      <c r="F42" s="7">
        <v>214.12</v>
      </c>
    </row>
    <row r="43" spans="2:6" ht="15" customHeight="1">
      <c r="B43" s="7" t="s">
        <v>51</v>
      </c>
      <c r="C43" s="18"/>
      <c r="D43" s="7">
        <v>107.63</v>
      </c>
      <c r="F43" s="7">
        <v>107.63</v>
      </c>
    </row>
    <row r="44" spans="2:6" ht="15" customHeight="1">
      <c r="B44" s="7" t="s">
        <v>52</v>
      </c>
      <c r="C44" s="18"/>
      <c r="D44" s="7">
        <v>104.86</v>
      </c>
      <c r="F44" s="7">
        <v>104.86</v>
      </c>
    </row>
    <row r="45" spans="2:6" ht="15" customHeight="1">
      <c r="B45" s="7" t="s">
        <v>53</v>
      </c>
      <c r="C45" s="18"/>
      <c r="D45" s="7">
        <v>528.96</v>
      </c>
      <c r="F45" s="7">
        <v>528.96</v>
      </c>
    </row>
    <row r="46" spans="2:6" ht="15" customHeight="1">
      <c r="B46" s="7" t="s">
        <v>54</v>
      </c>
      <c r="C46" s="18"/>
      <c r="D46" s="7">
        <v>793.44</v>
      </c>
      <c r="F46" s="7">
        <v>793.44</v>
      </c>
    </row>
    <row r="47" spans="2:6" ht="15" customHeight="1">
      <c r="B47" s="7" t="s">
        <v>55</v>
      </c>
      <c r="C47" s="18"/>
      <c r="D47" s="7">
        <v>93.48</v>
      </c>
      <c r="F47" s="7">
        <v>93.48</v>
      </c>
    </row>
    <row r="48" spans="2:6" ht="15" customHeight="1">
      <c r="B48" s="7" t="s">
        <v>56</v>
      </c>
      <c r="C48" s="18"/>
      <c r="D48" s="7">
        <v>224</v>
      </c>
      <c r="F48" s="7">
        <v>224</v>
      </c>
    </row>
    <row r="49" spans="2:6" ht="15" customHeight="1">
      <c r="B49" s="7" t="s">
        <v>57</v>
      </c>
      <c r="C49" s="18"/>
      <c r="D49" s="7">
        <v>398</v>
      </c>
      <c r="F49" s="7">
        <v>398</v>
      </c>
    </row>
    <row r="50" spans="2:6" ht="15" customHeight="1">
      <c r="B50" s="7" t="s">
        <v>58</v>
      </c>
      <c r="C50" s="18"/>
      <c r="D50" s="7">
        <v>168</v>
      </c>
      <c r="F50" s="7">
        <v>168</v>
      </c>
    </row>
    <row r="51" spans="2:6" ht="15" customHeight="1">
      <c r="B51" s="7" t="s">
        <v>59</v>
      </c>
      <c r="C51" s="18"/>
      <c r="D51" s="7">
        <v>129.16</v>
      </c>
      <c r="F51" s="7">
        <v>129.16</v>
      </c>
    </row>
    <row r="52" spans="2:6" ht="15" customHeight="1">
      <c r="B52" s="7" t="s">
        <v>60</v>
      </c>
      <c r="C52" s="18"/>
      <c r="D52" s="7">
        <v>129.16</v>
      </c>
      <c r="F52" s="7">
        <v>129.16</v>
      </c>
    </row>
    <row r="53" spans="2:6" ht="15" customHeight="1">
      <c r="B53" s="7" t="s">
        <v>61</v>
      </c>
      <c r="C53" s="18"/>
      <c r="D53" s="7">
        <v>143.51</v>
      </c>
      <c r="F53" s="7">
        <v>143.51</v>
      </c>
    </row>
    <row r="54" spans="2:6" ht="15" customHeight="1">
      <c r="B54" s="7" t="s">
        <v>62</v>
      </c>
      <c r="C54" s="18"/>
      <c r="D54" s="7">
        <v>112</v>
      </c>
      <c r="F54" s="7">
        <v>112</v>
      </c>
    </row>
    <row r="55" spans="2:6" ht="15" customHeight="1">
      <c r="B55" s="7" t="s">
        <v>63</v>
      </c>
      <c r="C55" s="18"/>
      <c r="D55" s="7">
        <v>143.51</v>
      </c>
      <c r="F55" s="7">
        <v>143.51</v>
      </c>
    </row>
    <row r="56" spans="2:6" ht="15" customHeight="1">
      <c r="B56" s="7" t="s">
        <v>64</v>
      </c>
      <c r="C56" s="18"/>
      <c r="D56" s="7">
        <v>143.51</v>
      </c>
      <c r="F56" s="7">
        <v>143.51</v>
      </c>
    </row>
    <row r="57" spans="2:6" ht="15" customHeight="1">
      <c r="B57" s="7" t="s">
        <v>65</v>
      </c>
      <c r="C57" s="18"/>
      <c r="D57" s="7">
        <v>551.59</v>
      </c>
      <c r="F57" s="7">
        <v>551.59</v>
      </c>
    </row>
    <row r="58" spans="2:6" ht="15" customHeight="1">
      <c r="B58" s="7" t="s">
        <v>66</v>
      </c>
      <c r="C58" s="18"/>
      <c r="D58" s="7">
        <v>224</v>
      </c>
      <c r="F58" s="7">
        <v>224</v>
      </c>
    </row>
    <row r="59" spans="2:6" ht="15" customHeight="1">
      <c r="B59" s="7" t="s">
        <v>67</v>
      </c>
      <c r="C59" s="18"/>
      <c r="D59" s="7">
        <v>198.36</v>
      </c>
      <c r="F59" s="7">
        <v>198.36</v>
      </c>
    </row>
    <row r="60" spans="2:6" ht="15" customHeight="1">
      <c r="B60" s="7" t="s">
        <v>68</v>
      </c>
      <c r="C60" s="18"/>
      <c r="D60" s="7">
        <v>264.48</v>
      </c>
      <c r="F60" s="7">
        <v>264.48</v>
      </c>
    </row>
    <row r="61" spans="2:6" ht="15" customHeight="1">
      <c r="B61" s="7" t="s">
        <v>69</v>
      </c>
      <c r="C61" s="18"/>
      <c r="D61" s="7">
        <v>714.09</v>
      </c>
      <c r="F61" s="7">
        <v>714.09</v>
      </c>
    </row>
    <row r="62" spans="2:6" ht="15" customHeight="1">
      <c r="B62" s="7" t="s">
        <v>70</v>
      </c>
      <c r="C62" s="18"/>
      <c r="D62" s="7">
        <v>595.08000000000004</v>
      </c>
      <c r="F62" s="7">
        <v>595.08000000000004</v>
      </c>
    </row>
    <row r="63" spans="2:6" ht="15" customHeight="1">
      <c r="B63" s="7" t="s">
        <v>71</v>
      </c>
      <c r="C63" s="18"/>
      <c r="D63" s="7">
        <v>156.80000000000001</v>
      </c>
      <c r="F63" s="7">
        <v>156.80000000000001</v>
      </c>
    </row>
    <row r="64" spans="2:6" ht="15" customHeight="1">
      <c r="B64" s="7" t="s">
        <v>72</v>
      </c>
      <c r="C64" s="18"/>
      <c r="D64" s="7">
        <v>84.13</v>
      </c>
      <c r="F64" s="7">
        <v>84.13</v>
      </c>
    </row>
    <row r="65" spans="2:6" ht="15" customHeight="1">
      <c r="B65" s="7" t="s">
        <v>73</v>
      </c>
      <c r="C65" s="18"/>
      <c r="D65" s="7">
        <v>93.48</v>
      </c>
      <c r="F65" s="7">
        <v>93.48</v>
      </c>
    </row>
    <row r="66" spans="2:6" ht="15" customHeight="1">
      <c r="B66" s="7" t="s">
        <v>74</v>
      </c>
      <c r="C66" s="18"/>
      <c r="D66" s="7">
        <v>124.51</v>
      </c>
      <c r="F66" s="7">
        <v>124.51</v>
      </c>
    </row>
    <row r="67" spans="2:6" ht="15" customHeight="1">
      <c r="B67" s="7" t="s">
        <v>75</v>
      </c>
      <c r="C67" s="18"/>
      <c r="D67" s="7">
        <v>183.65</v>
      </c>
      <c r="F67" s="7">
        <v>183.65</v>
      </c>
    </row>
    <row r="68" spans="2:6" ht="15" customHeight="1">
      <c r="B68" s="7" t="s">
        <v>76</v>
      </c>
      <c r="C68" s="18"/>
      <c r="D68" s="7">
        <v>236.99</v>
      </c>
      <c r="F68" s="7">
        <v>236.99</v>
      </c>
    </row>
    <row r="69" spans="2:6" ht="15" customHeight="1">
      <c r="B69" s="7" t="s">
        <v>77</v>
      </c>
      <c r="C69" s="18"/>
      <c r="D69" s="7">
        <v>175.82</v>
      </c>
      <c r="F69" s="7">
        <v>175.82</v>
      </c>
    </row>
    <row r="70" spans="2:6" ht="15" customHeight="1">
      <c r="B70" s="7" t="s">
        <v>78</v>
      </c>
      <c r="C70" s="18"/>
      <c r="D70" s="7">
        <v>386.8</v>
      </c>
      <c r="F70" s="7">
        <v>386.8</v>
      </c>
    </row>
    <row r="71" spans="2:6" ht="15" customHeight="1">
      <c r="B71" s="7" t="s">
        <v>79</v>
      </c>
      <c r="C71" s="18"/>
      <c r="D71" s="7">
        <v>224</v>
      </c>
      <c r="F71" s="7">
        <v>224</v>
      </c>
    </row>
    <row r="72" spans="2:6" ht="15" customHeight="1">
      <c r="B72" s="7" t="s">
        <v>80</v>
      </c>
      <c r="C72" s="18"/>
      <c r="D72" s="7">
        <v>100.8</v>
      </c>
      <c r="F72" s="7">
        <v>100.8</v>
      </c>
    </row>
    <row r="73" spans="2:6" ht="15" customHeight="1">
      <c r="B73" s="7" t="s">
        <v>81</v>
      </c>
      <c r="C73" s="18"/>
      <c r="D73" s="7">
        <v>182</v>
      </c>
      <c r="F73" s="7">
        <v>182</v>
      </c>
    </row>
    <row r="74" spans="2:6" ht="15" customHeight="1">
      <c r="B74" s="7" t="s">
        <v>82</v>
      </c>
      <c r="C74" s="18"/>
      <c r="D74" s="7">
        <v>249.02</v>
      </c>
      <c r="F74" s="7">
        <v>249.02</v>
      </c>
    </row>
    <row r="75" spans="2:6" ht="15" customHeight="1">
      <c r="B75" s="7" t="s">
        <v>83</v>
      </c>
      <c r="C75" s="18"/>
      <c r="D75" s="7">
        <v>199</v>
      </c>
      <c r="F75" s="7">
        <v>199</v>
      </c>
    </row>
    <row r="76" spans="2:6" ht="15" customHeight="1">
      <c r="B76" s="7" t="s">
        <v>84</v>
      </c>
      <c r="C76" s="18"/>
      <c r="D76" s="7">
        <v>89.6</v>
      </c>
      <c r="F76" s="7">
        <v>89.6</v>
      </c>
    </row>
    <row r="77" spans="2:6" ht="15" customHeight="1">
      <c r="B77" s="7" t="s">
        <v>85</v>
      </c>
      <c r="C77" s="18"/>
      <c r="D77" s="7">
        <v>224</v>
      </c>
      <c r="F77" s="7">
        <v>224</v>
      </c>
    </row>
    <row r="78" spans="2:6" ht="15" customHeight="1">
      <c r="B78" s="7" t="s">
        <v>86</v>
      </c>
      <c r="C78" s="18"/>
      <c r="D78" s="7">
        <v>100.8</v>
      </c>
      <c r="F78" s="7">
        <v>100.8</v>
      </c>
    </row>
    <row r="79" spans="2:6" ht="15" customHeight="1">
      <c r="B79" s="7" t="s">
        <v>87</v>
      </c>
      <c r="C79" s="18"/>
      <c r="D79" s="7">
        <v>104.86</v>
      </c>
      <c r="F79" s="7">
        <v>104.86</v>
      </c>
    </row>
    <row r="80" spans="2:6" ht="15" customHeight="1">
      <c r="B80" s="7" t="s">
        <v>88</v>
      </c>
      <c r="C80" s="18"/>
      <c r="D80" s="7">
        <v>179.2</v>
      </c>
      <c r="F80" s="7">
        <v>179.2</v>
      </c>
    </row>
    <row r="81" spans="2:6" ht="15" customHeight="1">
      <c r="B81" s="7" t="s">
        <v>89</v>
      </c>
      <c r="C81" s="18"/>
      <c r="D81" s="7">
        <v>179.2</v>
      </c>
      <c r="F81" s="7">
        <v>179.2</v>
      </c>
    </row>
    <row r="82" spans="2:6" ht="15" customHeight="1">
      <c r="B82" s="7" t="s">
        <v>90</v>
      </c>
      <c r="C82" s="18"/>
      <c r="D82" s="7">
        <v>100.8</v>
      </c>
      <c r="F82" s="7">
        <v>100.8</v>
      </c>
    </row>
    <row r="83" spans="2:6" ht="15" customHeight="1">
      <c r="B83" s="7" t="s">
        <v>91</v>
      </c>
      <c r="C83" s="18"/>
      <c r="D83" s="7">
        <v>159.19999999999999</v>
      </c>
      <c r="F83" s="7">
        <v>159.19999999999999</v>
      </c>
    </row>
    <row r="84" spans="2:6" ht="15" customHeight="1">
      <c r="B84" s="7" t="s">
        <v>92</v>
      </c>
      <c r="C84" s="18"/>
      <c r="D84" s="7">
        <v>793.44</v>
      </c>
      <c r="F84" s="7">
        <v>793.44</v>
      </c>
    </row>
    <row r="85" spans="2:6" ht="15" customHeight="1">
      <c r="B85" s="7" t="s">
        <v>93</v>
      </c>
      <c r="C85" s="18"/>
      <c r="D85" s="7">
        <v>136.75</v>
      </c>
      <c r="F85" s="7">
        <v>136.75</v>
      </c>
    </row>
    <row r="86" spans="2:6" ht="15" customHeight="1">
      <c r="B86" s="7" t="s">
        <v>94</v>
      </c>
      <c r="C86" s="18"/>
      <c r="D86" s="7">
        <v>179.2</v>
      </c>
      <c r="F86" s="7">
        <v>179.2</v>
      </c>
    </row>
    <row r="87" spans="2:6" ht="15" customHeight="1">
      <c r="B87" s="7" t="s">
        <v>95</v>
      </c>
      <c r="C87" s="18"/>
      <c r="D87" s="7">
        <v>179.2</v>
      </c>
      <c r="F87" s="7">
        <v>179.2</v>
      </c>
    </row>
    <row r="88" spans="2:6" ht="15" customHeight="1">
      <c r="B88" s="7" t="s">
        <v>96</v>
      </c>
      <c r="C88" s="18"/>
      <c r="D88" s="7">
        <v>214.12</v>
      </c>
      <c r="F88" s="7">
        <v>214.12</v>
      </c>
    </row>
    <row r="89" spans="2:6" ht="15" customHeight="1">
      <c r="B89" s="7" t="s">
        <v>97</v>
      </c>
      <c r="C89" s="18"/>
      <c r="D89" s="7">
        <v>112</v>
      </c>
      <c r="F89" s="7">
        <v>112</v>
      </c>
    </row>
    <row r="90" spans="2:6" ht="15" customHeight="1">
      <c r="B90" s="7" t="s">
        <v>98</v>
      </c>
      <c r="C90" s="18"/>
      <c r="D90" s="7">
        <v>74.099999999999994</v>
      </c>
      <c r="F90" s="7">
        <v>74.099999999999994</v>
      </c>
    </row>
    <row r="91" spans="2:6" ht="15" customHeight="1">
      <c r="B91" s="7" t="s">
        <v>99</v>
      </c>
      <c r="C91" s="18"/>
      <c r="D91" s="7">
        <v>224</v>
      </c>
      <c r="F91" s="7">
        <v>224</v>
      </c>
    </row>
    <row r="92" spans="2:6" ht="15" customHeight="1">
      <c r="B92" s="7" t="s">
        <v>100</v>
      </c>
      <c r="C92" s="18"/>
      <c r="D92" s="7">
        <v>179.1</v>
      </c>
      <c r="F92" s="7">
        <v>179.1</v>
      </c>
    </row>
    <row r="93" spans="2:6" ht="15" customHeight="1">
      <c r="B93" s="7" t="s">
        <v>101</v>
      </c>
      <c r="C93" s="18"/>
      <c r="D93" s="7">
        <v>168</v>
      </c>
      <c r="F93" s="7">
        <v>168</v>
      </c>
    </row>
    <row r="94" spans="2:6" ht="15" customHeight="1">
      <c r="B94" s="7" t="s">
        <v>102</v>
      </c>
      <c r="C94" s="18"/>
      <c r="D94" s="7">
        <v>93.48</v>
      </c>
      <c r="F94" s="7">
        <v>93.48</v>
      </c>
    </row>
    <row r="95" spans="2:6" ht="15" customHeight="1">
      <c r="B95" s="7" t="s">
        <v>103</v>
      </c>
      <c r="C95" s="18"/>
      <c r="D95" s="7">
        <v>143.51</v>
      </c>
      <c r="F95" s="7">
        <v>143.51</v>
      </c>
    </row>
    <row r="96" spans="2:6" ht="15" customHeight="1">
      <c r="B96" s="7" t="s">
        <v>104</v>
      </c>
      <c r="C96" s="18"/>
      <c r="D96" s="7">
        <v>201.6</v>
      </c>
      <c r="F96" s="7">
        <v>201.6</v>
      </c>
    </row>
    <row r="97" spans="2:6" ht="15" customHeight="1">
      <c r="B97" s="7" t="s">
        <v>105</v>
      </c>
      <c r="C97" s="18"/>
      <c r="D97" s="7">
        <v>89.6</v>
      </c>
      <c r="F97" s="7">
        <v>89.6</v>
      </c>
    </row>
    <row r="98" spans="2:6" ht="15" customHeight="1">
      <c r="B98" s="7" t="s">
        <v>106</v>
      </c>
      <c r="C98" s="18"/>
      <c r="D98" s="7">
        <v>224</v>
      </c>
      <c r="F98" s="7">
        <v>224</v>
      </c>
    </row>
    <row r="99" spans="2:6" ht="15" customHeight="1">
      <c r="B99" s="7" t="s">
        <v>107</v>
      </c>
      <c r="C99" s="18"/>
      <c r="D99" s="7">
        <v>224</v>
      </c>
      <c r="F99" s="7">
        <v>224</v>
      </c>
    </row>
    <row r="100" spans="2:6" ht="15" customHeight="1">
      <c r="B100" s="7" t="s">
        <v>108</v>
      </c>
      <c r="C100" s="18"/>
      <c r="D100" s="7">
        <v>829.5</v>
      </c>
      <c r="F100" s="7">
        <v>829.5</v>
      </c>
    </row>
    <row r="101" spans="2:6" ht="15" customHeight="1">
      <c r="B101" s="7" t="s">
        <v>109</v>
      </c>
      <c r="C101" s="18"/>
      <c r="D101" s="7">
        <v>224</v>
      </c>
      <c r="F101" s="7">
        <v>224</v>
      </c>
    </row>
    <row r="102" spans="2:6" ht="15" customHeight="1">
      <c r="B102" s="7" t="s">
        <v>110</v>
      </c>
      <c r="C102" s="18"/>
      <c r="D102" s="7">
        <v>124.51</v>
      </c>
      <c r="F102" s="7">
        <v>124.51</v>
      </c>
    </row>
    <row r="103" spans="2:6" ht="15" customHeight="1">
      <c r="B103" s="7" t="s">
        <v>111</v>
      </c>
      <c r="C103" s="18"/>
      <c r="D103" s="7">
        <v>398</v>
      </c>
      <c r="F103" s="7">
        <v>398</v>
      </c>
    </row>
    <row r="104" spans="2:6" ht="15" customHeight="1">
      <c r="B104" s="7" t="s">
        <v>112</v>
      </c>
      <c r="C104" s="18"/>
      <c r="D104" s="7">
        <v>224</v>
      </c>
      <c r="F104" s="7">
        <v>224</v>
      </c>
    </row>
    <row r="105" spans="2:6" ht="15" customHeight="1">
      <c r="B105" s="7" t="s">
        <v>113</v>
      </c>
      <c r="C105" s="18"/>
      <c r="D105" s="7">
        <v>143.51</v>
      </c>
      <c r="F105" s="7">
        <v>143.51</v>
      </c>
    </row>
    <row r="106" spans="2:6" ht="15" customHeight="1">
      <c r="B106" s="7" t="s">
        <v>114</v>
      </c>
      <c r="C106" s="18"/>
      <c r="D106" s="7">
        <v>70.11</v>
      </c>
      <c r="F106" s="7">
        <v>70.11</v>
      </c>
    </row>
    <row r="107" spans="2:6" ht="15" customHeight="1">
      <c r="B107" s="7" t="s">
        <v>115</v>
      </c>
      <c r="C107" s="18"/>
      <c r="D107" s="7">
        <v>179.2</v>
      </c>
      <c r="F107" s="7">
        <v>179.2</v>
      </c>
    </row>
    <row r="108" spans="2:6" ht="15" customHeight="1">
      <c r="B108" s="7" t="s">
        <v>116</v>
      </c>
      <c r="C108" s="18"/>
      <c r="D108" s="7">
        <v>107.63</v>
      </c>
      <c r="F108" s="7">
        <v>107.63</v>
      </c>
    </row>
    <row r="109" spans="2:6" ht="15" customHeight="1">
      <c r="B109" s="7" t="s">
        <v>117</v>
      </c>
      <c r="C109" s="18"/>
      <c r="D109" s="7">
        <v>179.2</v>
      </c>
      <c r="F109" s="7">
        <v>179.2</v>
      </c>
    </row>
    <row r="110" spans="2:6" ht="15" customHeight="1">
      <c r="B110" s="7" t="s">
        <v>118</v>
      </c>
      <c r="C110" s="18"/>
      <c r="D110" s="7">
        <v>107.63</v>
      </c>
      <c r="F110" s="7">
        <v>107.63</v>
      </c>
    </row>
    <row r="111" spans="2:6" ht="15" customHeight="1">
      <c r="B111" s="7" t="s">
        <v>119</v>
      </c>
      <c r="C111" s="18"/>
      <c r="D111" s="7">
        <v>138.34</v>
      </c>
      <c r="F111" s="7">
        <v>138.34</v>
      </c>
    </row>
    <row r="112" spans="2:6" ht="15" customHeight="1">
      <c r="B112" s="7" t="s">
        <v>120</v>
      </c>
      <c r="C112" s="18"/>
      <c r="D112" s="7">
        <v>224</v>
      </c>
      <c r="F112" s="7">
        <v>224</v>
      </c>
    </row>
    <row r="113" spans="2:6" ht="15" customHeight="1">
      <c r="B113" s="7" t="s">
        <v>121</v>
      </c>
      <c r="C113" s="18"/>
      <c r="D113" s="7">
        <v>224</v>
      </c>
      <c r="F113" s="7">
        <v>224</v>
      </c>
    </row>
    <row r="114" spans="2:6" ht="15" customHeight="1">
      <c r="B114" s="7" t="s">
        <v>122</v>
      </c>
      <c r="C114" s="18"/>
      <c r="D114" s="7">
        <v>224</v>
      </c>
      <c r="F114" s="7">
        <v>224</v>
      </c>
    </row>
    <row r="115" spans="2:6" ht="15" customHeight="1">
      <c r="B115" s="7" t="s">
        <v>123</v>
      </c>
      <c r="C115" s="18"/>
      <c r="D115" s="7">
        <v>595.08000000000004</v>
      </c>
      <c r="F115" s="7">
        <v>595.08000000000004</v>
      </c>
    </row>
    <row r="116" spans="2:6" ht="15" customHeight="1">
      <c r="B116" s="7" t="s">
        <v>124</v>
      </c>
      <c r="C116" s="18"/>
      <c r="D116" s="7">
        <v>224</v>
      </c>
      <c r="F116" s="7">
        <v>224</v>
      </c>
    </row>
    <row r="117" spans="2:6" ht="15" customHeight="1">
      <c r="B117" s="7" t="s">
        <v>125</v>
      </c>
      <c r="C117" s="18"/>
      <c r="D117" s="7">
        <v>248.65</v>
      </c>
      <c r="F117" s="7">
        <v>248.65</v>
      </c>
    </row>
    <row r="118" spans="2:6" ht="15" customHeight="1">
      <c r="B118" s="7" t="s">
        <v>126</v>
      </c>
      <c r="C118" s="18"/>
      <c r="D118" s="7">
        <v>179.2</v>
      </c>
      <c r="F118" s="7">
        <v>179.2</v>
      </c>
    </row>
    <row r="119" spans="2:6" ht="15" customHeight="1">
      <c r="B119" s="7" t="s">
        <v>127</v>
      </c>
      <c r="C119" s="18"/>
      <c r="D119" s="7">
        <v>66.69</v>
      </c>
      <c r="F119" s="7">
        <v>66.69</v>
      </c>
    </row>
    <row r="120" spans="2:6" ht="15" customHeight="1">
      <c r="B120" s="7" t="s">
        <v>128</v>
      </c>
      <c r="C120" s="18"/>
      <c r="D120" s="7">
        <v>73.400000000000006</v>
      </c>
      <c r="F120" s="7">
        <v>73.400000000000006</v>
      </c>
    </row>
    <row r="121" spans="2:6" ht="15" customHeight="1">
      <c r="B121" s="7" t="s">
        <v>129</v>
      </c>
      <c r="C121" s="18"/>
      <c r="D121" s="7">
        <v>179.2</v>
      </c>
      <c r="F121" s="7">
        <v>179.2</v>
      </c>
    </row>
    <row r="122" spans="2:6" ht="15" customHeight="1">
      <c r="B122" s="7" t="s">
        <v>130</v>
      </c>
      <c r="C122" s="18"/>
      <c r="D122" s="7">
        <v>104.86</v>
      </c>
      <c r="F122" s="7">
        <v>104.86</v>
      </c>
    </row>
    <row r="123" spans="2:6" ht="15" customHeight="1">
      <c r="B123" s="7" t="s">
        <v>131</v>
      </c>
      <c r="C123" s="18"/>
      <c r="D123" s="7">
        <v>264.48</v>
      </c>
      <c r="F123" s="7">
        <v>264.48</v>
      </c>
    </row>
    <row r="124" spans="2:6" ht="15" customHeight="1">
      <c r="B124" s="7" t="s">
        <v>132</v>
      </c>
      <c r="C124" s="18"/>
      <c r="D124" s="7">
        <v>398</v>
      </c>
      <c r="F124" s="7">
        <v>398</v>
      </c>
    </row>
    <row r="125" spans="2:6" ht="15" customHeight="1">
      <c r="B125" s="7" t="s">
        <v>133</v>
      </c>
      <c r="C125" s="18"/>
      <c r="D125" s="7">
        <v>143.51</v>
      </c>
      <c r="F125" s="7">
        <v>143.51</v>
      </c>
    </row>
    <row r="126" spans="2:6" ht="15" customHeight="1">
      <c r="B126" s="7" t="s">
        <v>134</v>
      </c>
      <c r="C126" s="18"/>
      <c r="D126" s="7">
        <v>100.46</v>
      </c>
      <c r="F126" s="7">
        <v>100.46</v>
      </c>
    </row>
    <row r="127" spans="2:6" ht="15" customHeight="1">
      <c r="B127" s="7" t="s">
        <v>135</v>
      </c>
      <c r="C127" s="18"/>
      <c r="D127" s="7">
        <v>143.51</v>
      </c>
      <c r="F127" s="7">
        <v>143.51</v>
      </c>
    </row>
    <row r="128" spans="2:6" ht="15" customHeight="1">
      <c r="B128" s="7" t="s">
        <v>136</v>
      </c>
      <c r="C128" s="18"/>
      <c r="D128" s="7">
        <v>138.34</v>
      </c>
      <c r="F128" s="7">
        <v>138.34</v>
      </c>
    </row>
    <row r="129" spans="2:6" ht="15" customHeight="1">
      <c r="B129" s="7" t="s">
        <v>137</v>
      </c>
      <c r="C129" s="18"/>
      <c r="D129" s="7">
        <v>264.48</v>
      </c>
      <c r="F129" s="7">
        <v>264.48</v>
      </c>
    </row>
    <row r="130" spans="2:6" ht="15" customHeight="1">
      <c r="B130" s="7" t="s">
        <v>138</v>
      </c>
      <c r="C130" s="18"/>
      <c r="D130" s="7">
        <v>74.099999999999994</v>
      </c>
      <c r="F130" s="7">
        <v>74.099999999999994</v>
      </c>
    </row>
    <row r="131" spans="2:6" ht="15" customHeight="1">
      <c r="B131" s="7" t="s">
        <v>139</v>
      </c>
      <c r="C131" s="18"/>
      <c r="D131" s="7">
        <v>129.16</v>
      </c>
      <c r="F131" s="7">
        <v>129.16</v>
      </c>
    </row>
    <row r="132" spans="2:6" ht="15" customHeight="1">
      <c r="B132" s="7" t="s">
        <v>140</v>
      </c>
      <c r="C132" s="18"/>
      <c r="D132" s="7">
        <v>224</v>
      </c>
      <c r="F132" s="7">
        <v>224</v>
      </c>
    </row>
    <row r="133" spans="2:6" ht="15" customHeight="1">
      <c r="B133" s="7" t="s">
        <v>141</v>
      </c>
      <c r="C133" s="18"/>
      <c r="D133" s="7">
        <v>224</v>
      </c>
      <c r="F133" s="7">
        <v>224</v>
      </c>
    </row>
    <row r="134" spans="2:6" ht="15" customHeight="1">
      <c r="B134" s="7" t="s">
        <v>142</v>
      </c>
      <c r="C134" s="18"/>
      <c r="D134" s="7">
        <v>214.12</v>
      </c>
      <c r="F134" s="7">
        <v>214.12</v>
      </c>
    </row>
    <row r="135" spans="2:6" ht="15" customHeight="1">
      <c r="B135" s="7" t="s">
        <v>143</v>
      </c>
      <c r="C135" s="18"/>
      <c r="D135" s="7">
        <v>179.2</v>
      </c>
      <c r="F135" s="7">
        <v>179.2</v>
      </c>
    </row>
    <row r="136" spans="2:6" ht="15" customHeight="1">
      <c r="B136" s="7" t="s">
        <v>144</v>
      </c>
      <c r="C136" s="18"/>
      <c r="D136" s="7">
        <v>143.51</v>
      </c>
      <c r="F136" s="7">
        <v>143.51</v>
      </c>
    </row>
    <row r="137" spans="2:6" ht="15" customHeight="1">
      <c r="B137" s="7" t="s">
        <v>145</v>
      </c>
      <c r="C137" s="18"/>
      <c r="D137" s="7">
        <v>179.2</v>
      </c>
      <c r="F137" s="7">
        <v>179.2</v>
      </c>
    </row>
    <row r="138" spans="2:6" ht="15" customHeight="1">
      <c r="B138" s="7" t="s">
        <v>146</v>
      </c>
      <c r="C138" s="18"/>
      <c r="D138" s="7">
        <v>200.92</v>
      </c>
      <c r="F138" s="7">
        <v>200.92</v>
      </c>
    </row>
    <row r="139" spans="2:6" ht="15" customHeight="1">
      <c r="B139" s="7" t="s">
        <v>147</v>
      </c>
      <c r="C139" s="18"/>
      <c r="D139" s="7">
        <v>112</v>
      </c>
      <c r="F139" s="7">
        <v>112</v>
      </c>
    </row>
    <row r="140" spans="2:6" ht="15" customHeight="1">
      <c r="B140" s="7" t="s">
        <v>148</v>
      </c>
      <c r="C140" s="18"/>
      <c r="D140" s="7">
        <v>138.34</v>
      </c>
      <c r="F140" s="7">
        <v>138.34</v>
      </c>
    </row>
    <row r="141" spans="2:6" ht="15" customHeight="1">
      <c r="B141" s="7" t="s">
        <v>149</v>
      </c>
      <c r="D141" s="7">
        <v>78.400000000000006</v>
      </c>
      <c r="F141" s="7">
        <v>78.400000000000006</v>
      </c>
    </row>
    <row r="142" spans="2:6" ht="15" customHeight="1">
      <c r="B142" s="7" t="s">
        <v>150</v>
      </c>
      <c r="D142" s="7">
        <v>206.69</v>
      </c>
      <c r="F142" s="7">
        <v>206.69</v>
      </c>
    </row>
    <row r="143" spans="2:6" ht="15" customHeight="1">
      <c r="B143" s="7" t="s">
        <v>151</v>
      </c>
      <c r="D143" s="7">
        <v>129.16</v>
      </c>
      <c r="F143" s="7">
        <v>129.16</v>
      </c>
    </row>
    <row r="144" spans="2:6" ht="15" customHeight="1">
      <c r="B144" s="7" t="s">
        <v>152</v>
      </c>
      <c r="D144" s="7">
        <v>138.34</v>
      </c>
      <c r="F144" s="7">
        <v>138.34</v>
      </c>
    </row>
    <row r="145" spans="2:6" ht="15" customHeight="1">
      <c r="B145" s="7" t="s">
        <v>153</v>
      </c>
      <c r="D145" s="7">
        <v>528.96</v>
      </c>
      <c r="F145" s="7">
        <v>528.96</v>
      </c>
    </row>
    <row r="146" spans="2:6" ht="15" customHeight="1">
      <c r="D146" s="7"/>
      <c r="F146" s="7"/>
    </row>
    <row r="147" spans="2:6" ht="15" customHeight="1">
      <c r="D147" s="7"/>
      <c r="F147" s="7"/>
    </row>
    <row r="148" spans="2:6" ht="15" customHeight="1">
      <c r="D148" s="7"/>
      <c r="F148" s="7"/>
    </row>
    <row r="149" spans="2:6" ht="15" customHeight="1">
      <c r="D149" s="7"/>
      <c r="F149" s="7"/>
    </row>
    <row r="150" spans="2:6" ht="15" customHeight="1">
      <c r="D150" s="7"/>
      <c r="F150" s="7"/>
    </row>
    <row r="151" spans="2:6" ht="15" customHeight="1">
      <c r="D151" s="7"/>
      <c r="F151" s="7"/>
    </row>
    <row r="152" spans="2:6" ht="15" customHeight="1">
      <c r="D152" s="7"/>
      <c r="F152" s="7"/>
    </row>
    <row r="153" spans="2:6" ht="15" customHeight="1">
      <c r="D153" s="7"/>
      <c r="F153" s="7"/>
    </row>
    <row r="154" spans="2:6" ht="15" customHeight="1">
      <c r="D154" s="7"/>
      <c r="F154" s="7"/>
    </row>
    <row r="155" spans="2:6" ht="15" customHeight="1">
      <c r="D155" s="7"/>
      <c r="F155" s="7"/>
    </row>
    <row r="156" spans="2:6" ht="15" customHeight="1">
      <c r="D156" s="7"/>
      <c r="F156" s="7"/>
    </row>
    <row r="157" spans="2:6" ht="15" customHeight="1">
      <c r="D157" s="7"/>
      <c r="F157" s="7"/>
    </row>
    <row r="158" spans="2:6" ht="15" customHeight="1">
      <c r="D158" s="7"/>
      <c r="F158" s="7"/>
    </row>
    <row r="159" spans="2:6" ht="15" customHeight="1">
      <c r="D159" s="7"/>
      <c r="F159" s="7"/>
    </row>
    <row r="160" spans="2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D181" s="7"/>
      <c r="F181" s="7"/>
    </row>
    <row r="182" spans="1:6" ht="15" customHeight="1"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3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3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4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3"/>
      <c r="D831" s="7"/>
      <c r="F831" s="7"/>
    </row>
    <row r="832" spans="1:6" ht="15" customHeight="1">
      <c r="A832" s="13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3"/>
      <c r="D837" s="7"/>
      <c r="F837" s="7"/>
    </row>
    <row r="838" spans="1:6" ht="15" customHeight="1">
      <c r="A838" s="13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3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3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3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4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3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3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5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3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5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5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5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5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5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3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5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5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3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5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5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5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</sheetData>
  <dataConsolidate leftLabels="1">
    <dataRefs count="1">
      <dataRef ref="H6:I146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2026-06-02T05:10:59Z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