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25" windowHeight="14100"/>
  </bookViews>
  <sheets>
    <sheet name="Invoice" sheetId="1" r:id="rId1"/>
  </sheets>
  <definedNames>
    <definedName name="_xlnm._FilterDatabase" localSheetId="0" hidden="1">Invoice!$A$6:$F$47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<sst xmlns="http://schemas.openxmlformats.org/spreadsheetml/2006/main" count="563" uniqueCount="563">
  <si>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</si>
  <si>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</si>
  <si>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</si>
  <si>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</si>
  <si>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</si>
  <si>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</si>
  <si>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</si>
  <si>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</si>
  <si>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</si>
  <si>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</si>
  <si>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</si>
  <si>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</si>
  <si>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444</t>
  </si>
  <si>
    <t>TGTMKP</t>
  </si>
  <si>
    <t>102003106466362-8708335694</t>
  </si>
  <si>
    <t>102003133052708-8699407301</t>
  </si>
  <si>
    <t>102003142264749-8699255110</t>
  </si>
  <si>
    <t>102003181788621-8689367856</t>
  </si>
  <si>
    <t>102003197889682-8698092871</t>
  </si>
  <si>
    <t>102003212597285-8716709951</t>
  </si>
  <si>
    <t>102003241119851-8699578824</t>
  </si>
  <si>
    <t>102003272207835-8698227473</t>
  </si>
  <si>
    <t>102003322814193-8699025552</t>
  </si>
  <si>
    <t>102003329891422-8708101549</t>
  </si>
  <si>
    <t>102003334264336-8716429928</t>
  </si>
  <si>
    <t>102003341696436-8689398303</t>
  </si>
  <si>
    <t>102003349963488-8698190206</t>
  </si>
  <si>
    <t>102003359907614-8708047316</t>
  </si>
  <si>
    <t>102003383041952-8716054806</t>
  </si>
  <si>
    <t>102003402479849-8707698468</t>
  </si>
  <si>
    <t>102003410511959-8699406403</t>
  </si>
  <si>
    <t>102003432265184-8688282330</t>
  </si>
  <si>
    <t>102003435196239-8706757319</t>
  </si>
  <si>
    <t>102003438336841-8697992020</t>
  </si>
  <si>
    <t>102003438750505-8688182891</t>
  </si>
  <si>
    <t>102003438792213-8706107533</t>
  </si>
  <si>
    <t>102003439442881-8697867502</t>
  </si>
  <si>
    <t>102003439445058-8715888340</t>
  </si>
  <si>
    <t>102003439580164-8688422088</t>
  </si>
  <si>
    <t>102003440431609-8706340299</t>
  </si>
  <si>
    <t>102003440770763-8716219062</t>
  </si>
  <si>
    <t>102003441568482-8706487548</t>
  </si>
  <si>
    <t>102003441825278-8716331977</t>
  </si>
  <si>
    <t>102003442820473-8698433750</t>
  </si>
  <si>
    <t>102003443663988-8706899046</t>
  </si>
  <si>
    <t>102003444146579-8706937108</t>
  </si>
  <si>
    <t>102003444921255-8707056946</t>
  </si>
  <si>
    <t>102003445640111-8698907781</t>
  </si>
  <si>
    <t>102003446529546-8707356341</t>
  </si>
  <si>
    <t>102003446676395-8689294398</t>
  </si>
  <si>
    <t>102003446733715-8717300421</t>
  </si>
  <si>
    <t>102003447038587-8699260417</t>
  </si>
  <si>
    <t>102003447637553-8707680670</t>
  </si>
  <si>
    <t>102003447711583-8699318467</t>
  </si>
  <si>
    <t>102003448333375-8699440315</t>
  </si>
  <si>
    <t>102003449302738-8699613631</t>
  </si>
  <si>
    <t>102003450273097-8699787264</t>
  </si>
  <si>
    <t>102003451178043-8689994177</t>
  </si>
  <si>
    <t>102003451915835-8700047067</t>
  </si>
  <si>
    <t>102003452301543-8700095657</t>
  </si>
  <si>
    <t>142003445558949-8707307061</t>
  </si>
  <si>
    <t>902002743608016-8707552395</t>
  </si>
  <si>
    <t>902002813571184-8689548009</t>
  </si>
  <si>
    <t>902002851933904-8699861399</t>
  </si>
  <si>
    <t>902002853681390-8699098884</t>
  </si>
  <si>
    <t>902002877607625-8717826319</t>
  </si>
  <si>
    <t>902002906767388-8716121230</t>
  </si>
  <si>
    <t>902002973494790-8698216547</t>
  </si>
  <si>
    <t>902003062278355-8688680105</t>
  </si>
  <si>
    <t>902003066992109-8716918534</t>
  </si>
  <si>
    <t>902003082637162-8717176286</t>
  </si>
  <si>
    <t>902003106851433-8707326437</t>
  </si>
  <si>
    <t>902003111090840-8708474752</t>
  </si>
  <si>
    <t>902003131837749-8707585258</t>
  </si>
  <si>
    <t>902003143252781-8707072627</t>
  </si>
  <si>
    <t>902003149705929-8698624333</t>
  </si>
  <si>
    <t>902003156161912-8698207853</t>
  </si>
  <si>
    <t>902003185556407-8706531672</t>
  </si>
  <si>
    <t>902003191896809-8698600847</t>
  </si>
  <si>
    <t>902003211117974-8708396397</t>
  </si>
  <si>
    <t>902003221330293-8707083219</t>
  </si>
  <si>
    <t>902003237232832-8707525427</t>
  </si>
  <si>
    <t>902003240154686-8707686583</t>
  </si>
  <si>
    <t>902003247873757-8707217368</t>
  </si>
  <si>
    <t>902003279095882-8706724285</t>
  </si>
  <si>
    <t>902003281133913-8718189326</t>
  </si>
  <si>
    <t>902003288921433-8718347396</t>
  </si>
  <si>
    <t>902003291482837-8689069077</t>
  </si>
  <si>
    <t>902003302492520-8688213483</t>
  </si>
  <si>
    <t>902003303491997-8706747035</t>
  </si>
  <si>
    <t>902003308523916-8689027998</t>
  </si>
  <si>
    <t>902003309914986-8717755907</t>
  </si>
  <si>
    <t>902003317071058-8689113378</t>
  </si>
  <si>
    <t>902003318424891-8708020179</t>
  </si>
  <si>
    <t>902003324769767-8698891352</t>
  </si>
  <si>
    <t>902003346216679-8698541751</t>
  </si>
  <si>
    <t>902003355382455-8717931366</t>
  </si>
  <si>
    <t>902003358345761-8699783066</t>
  </si>
  <si>
    <t>902003379068768-8697935764</t>
  </si>
  <si>
    <t>902003396091297-8697823769</t>
  </si>
  <si>
    <t>902003398181840-8699427618</t>
  </si>
  <si>
    <t>902003401548339-8708084372</t>
  </si>
  <si>
    <t>902003409248288-8688613487</t>
  </si>
  <si>
    <t>902003411457925-8706535646</t>
  </si>
  <si>
    <t>902003411754096-8689450048</t>
  </si>
  <si>
    <t>902003412898521-8698233362</t>
  </si>
  <si>
    <t>902003418608696-8698743214</t>
  </si>
  <si>
    <t>902003420811913-8706484264</t>
  </si>
  <si>
    <t>902003421042806-8698049374</t>
  </si>
  <si>
    <t>902003428578587-8706115044</t>
  </si>
  <si>
    <t>902003433050132-8716338847</t>
  </si>
  <si>
    <t>902003433720743-8707583908</t>
  </si>
  <si>
    <t>902003433824141-8717671413</t>
  </si>
  <si>
    <t>902003433978956-8717277229</t>
  </si>
  <si>
    <t>902003438338685-8698152509</t>
  </si>
  <si>
    <t>902003438649913-8706068437</t>
  </si>
  <si>
    <t>902003439368228-8706203714</t>
  </si>
  <si>
    <t>902003439421829-8706212122</t>
  </si>
  <si>
    <t>902003439585283-8688211366</t>
  </si>
  <si>
    <t>902003440364378-8688342298</t>
  </si>
  <si>
    <t>902003440586531-8688329588</t>
  </si>
  <si>
    <t>902003440784749-8706422759</t>
  </si>
  <si>
    <t>902003441241090-8716185994</t>
  </si>
  <si>
    <t>902003441263051-8706395106</t>
  </si>
  <si>
    <t>902003441327383-8716267524</t>
  </si>
  <si>
    <t>902003441475721-8716519462</t>
  </si>
  <si>
    <t>902003441504795-8706486119</t>
  </si>
  <si>
    <t>902003441548800-8716314780</t>
  </si>
  <si>
    <t>902003441586830-8688506689</t>
  </si>
  <si>
    <t>902003441733880-8698293837</t>
  </si>
  <si>
    <t>902003441769891-8707058963</t>
  </si>
  <si>
    <t>902003441816993-8716426696</t>
  </si>
  <si>
    <t>902003441825222-8706515583</t>
  </si>
  <si>
    <t>902003442119811-8716407049</t>
  </si>
  <si>
    <t>902003442159763-8688568701</t>
  </si>
  <si>
    <t>902003442193230-8716747186</t>
  </si>
  <si>
    <t>902003442293042-8716404892</t>
  </si>
  <si>
    <t>902003442343092-8716402064</t>
  </si>
  <si>
    <t>902003442428701-8688596447</t>
  </si>
  <si>
    <t>902003442573065-8716465494</t>
  </si>
  <si>
    <t>902003443036885-8688757922</t>
  </si>
  <si>
    <t>902003443062591-8716625832</t>
  </si>
  <si>
    <t>902003443188342-8698460420</t>
  </si>
  <si>
    <t>902003443195990-8716642831</t>
  </si>
  <si>
    <t>902003443400664-8716666131</t>
  </si>
  <si>
    <t>902003443416135-8716595677</t>
  </si>
  <si>
    <t>902003443443978-8706943616</t>
  </si>
  <si>
    <t>902003443455433-8688801553</t>
  </si>
  <si>
    <t>902003443499531-8698630466</t>
  </si>
  <si>
    <t>902003443771955-8706901528</t>
  </si>
  <si>
    <t>902003443909349-8688790827</t>
  </si>
  <si>
    <t>902003443975841-8698654568</t>
  </si>
  <si>
    <t>902003444129371-8698620569</t>
  </si>
  <si>
    <t>902003444452518-8698915232</t>
  </si>
  <si>
    <t>902003444539825-8716892013</t>
  </si>
  <si>
    <t>902003444722991-8688975322</t>
  </si>
  <si>
    <t>902003444790966-8707118904</t>
  </si>
  <si>
    <t>902003444875552-8707135616</t>
  </si>
  <si>
    <t>902003444986845-8699044618</t>
  </si>
  <si>
    <t>902003445267135-8716958724</t>
  </si>
  <si>
    <t>902003445371704-8698920965</t>
  </si>
  <si>
    <t>902003445432587-8698955279</t>
  </si>
  <si>
    <t>902003445694833-8699000500</t>
  </si>
  <si>
    <t>902003445782186-8689089743</t>
  </si>
  <si>
    <t>902003445915465-8707241287</t>
  </si>
  <si>
    <t>902003445918212-8707217395</t>
  </si>
  <si>
    <t>902003445952290-8689106532</t>
  </si>
  <si>
    <t>902003445967732-8707297836</t>
  </si>
  <si>
    <t>902003446053688-8707312576</t>
  </si>
  <si>
    <t>902003446127604-8707364739</t>
  </si>
  <si>
    <t>902003446453780-8707452738</t>
  </si>
  <si>
    <t>902003446457133-8689228712</t>
  </si>
  <si>
    <t>902003446514385-8717177006</t>
  </si>
  <si>
    <t>902003446606316-8717211501</t>
  </si>
  <si>
    <t>902003446682914-8707578011</t>
  </si>
  <si>
    <t>902003447274884-8699354077</t>
  </si>
  <si>
    <t>902003447517376-8717426100</t>
  </si>
  <si>
    <t>902003447538170-8707580744</t>
  </si>
  <si>
    <t>902003447630267-8689412577</t>
  </si>
  <si>
    <t>902003447687833-8689628348</t>
  </si>
  <si>
    <t>902003447697482-8717535077</t>
  </si>
  <si>
    <t>902003448003208-8717491366</t>
  </si>
  <si>
    <t>902003448010432-8717526777</t>
  </si>
  <si>
    <t>902003448203336-8699394420</t>
  </si>
  <si>
    <t>902003448232683-8707680084</t>
  </si>
  <si>
    <t>902003448284012-8717528262</t>
  </si>
  <si>
    <t>902003448324645-8689528307</t>
  </si>
  <si>
    <t>902003448360209-8707700177</t>
  </si>
  <si>
    <t>902003448375299-8689528230</t>
  </si>
  <si>
    <t>902003448405647-8707722536</t>
  </si>
  <si>
    <t>902003448838509-8699523546</t>
  </si>
  <si>
    <t>902003448883936-8717761399</t>
  </si>
  <si>
    <t>902003449386983-8689742564</t>
  </si>
  <si>
    <t>902003449542540-8699713124</t>
  </si>
  <si>
    <t>902003449683491-8699777654</t>
  </si>
  <si>
    <t>902003449723051-8699617469</t>
  </si>
  <si>
    <t>902003449749393-8689719000</t>
  </si>
  <si>
    <t>902003450021226-8717881235</t>
  </si>
  <si>
    <t>902003450139454-8708028984</t>
  </si>
  <si>
    <t>902003450162495-8699761330</t>
  </si>
  <si>
    <t>902003450360632-8689883942</t>
  </si>
  <si>
    <t>902003450604977-8689888668</t>
  </si>
  <si>
    <t>902003450657078-8708098284</t>
  </si>
  <si>
    <t>902003450979230-8689922061</t>
  </si>
  <si>
    <t>902003451147215-8718117973</t>
  </si>
  <si>
    <t>902003451426079-8708186420</t>
  </si>
  <si>
    <t>902003451435340-8708225298</t>
  </si>
  <si>
    <t>902003451470115-8689903017</t>
  </si>
  <si>
    <t>902003451544075-8718048351</t>
  </si>
  <si>
    <t>902003451553818-8699999247</t>
  </si>
  <si>
    <t>902003451585705-8718329221</t>
  </si>
  <si>
    <t>902003451835100-8699981345</t>
  </si>
  <si>
    <t>902003451935868-8718256042</t>
  </si>
  <si>
    <t>902003451959295-8718283869</t>
  </si>
  <si>
    <t>902003452062116-8708355509</t>
  </si>
  <si>
    <t>902003452182903-8690151482</t>
  </si>
  <si>
    <t>902003452496270-8700084208</t>
  </si>
  <si>
    <t>902003452517359-8690083346</t>
  </si>
  <si>
    <t>902003452520981-8708459895</t>
  </si>
  <si>
    <t>902003452710701-8700193366</t>
  </si>
  <si>
    <t>902003452943224-8708506044</t>
  </si>
  <si>
    <t>912001893168765-8717988210</t>
  </si>
  <si>
    <t>912002183076085-8716142425</t>
  </si>
  <si>
    <t>912002265193966-8717336940</t>
  </si>
  <si>
    <t>912002445121073-8716885880</t>
  </si>
  <si>
    <t>912002456807263-8717582771</t>
  </si>
  <si>
    <t>912002516770536-8698567545</t>
  </si>
  <si>
    <t>912002544347549-8690090728</t>
  </si>
  <si>
    <t>912002613896039-8708038953</t>
  </si>
  <si>
    <t>912002660726350-8706613767</t>
  </si>
  <si>
    <t>912002663585893-8706463459</t>
  </si>
  <si>
    <t>912002772919534-8717982969</t>
  </si>
  <si>
    <t>912002776694593-8707941116</t>
  </si>
  <si>
    <t>912002875565863-8698469826</t>
  </si>
  <si>
    <t>912002924101192-8688662595</t>
  </si>
  <si>
    <t>912002963279103-8706787509</t>
  </si>
  <si>
    <t>912002992679668-8708343188</t>
  </si>
  <si>
    <t>912003015868147-8708362785</t>
  </si>
  <si>
    <t>912003017155206-8706555256</t>
  </si>
  <si>
    <t>912003022768042-8690075269</t>
  </si>
  <si>
    <t>912003026605243-8698633431</t>
  </si>
  <si>
    <t>912003048825251-8718270058</t>
  </si>
  <si>
    <t>912003069822620-8708072728</t>
  </si>
  <si>
    <t>912003071559034-8707549985</t>
  </si>
  <si>
    <t>912003080054735-8708145990</t>
  </si>
  <si>
    <t>912003081876625-8690042233</t>
  </si>
  <si>
    <t>912003085344836-8706832184</t>
  </si>
  <si>
    <t>912003087598484-8706444011</t>
  </si>
  <si>
    <t>912003095190289-8707326509</t>
  </si>
  <si>
    <t>912003097310405-8708257619</t>
  </si>
  <si>
    <t>912003098876521-8700263716</t>
  </si>
  <si>
    <t>912003104771228-8688366997</t>
  </si>
  <si>
    <t>912003105628016-8697766593</t>
  </si>
  <si>
    <t>912003127160767-8689148954</t>
  </si>
  <si>
    <t>912003133380279-8708372122</t>
  </si>
  <si>
    <t>912003133687222-8689499183</t>
  </si>
  <si>
    <t>912003139412184-8707189318</t>
  </si>
  <si>
    <t>912003140741583-8717912629</t>
  </si>
  <si>
    <t>912003145139069-8699428388</t>
  </si>
  <si>
    <t>912003163862274-8706078144</t>
  </si>
  <si>
    <t>912003183136343-8698827907</t>
  </si>
  <si>
    <t>912003209670460-8698193532</t>
  </si>
  <si>
    <t>912003214629010-8688797345</t>
  </si>
  <si>
    <t>912003220998892-8716522747</t>
  </si>
  <si>
    <t>912003236707388-8689424489</t>
  </si>
  <si>
    <t>912003246209799-8716306621</t>
  </si>
  <si>
    <t>912003258819922-8717781151</t>
  </si>
  <si>
    <t>912003274499819-8707575321</t>
  </si>
  <si>
    <t>912003279441340-8707360635</t>
  </si>
  <si>
    <t>912003279610137-8699036335</t>
  </si>
  <si>
    <t>912003279987485-8699601773</t>
  </si>
  <si>
    <t>912003297143090-8717882477</t>
  </si>
  <si>
    <t>912003300585825-8716320385</t>
  </si>
  <si>
    <t>912003307760468-8689482914</t>
  </si>
  <si>
    <t>912003314713424-8717157210</t>
  </si>
  <si>
    <t>912003314917895-8718110630</t>
  </si>
  <si>
    <t>912003333772463-8688285185</t>
  </si>
  <si>
    <t>912003334543453-8689460684</t>
  </si>
  <si>
    <t>912003337914521-8698886442</t>
  </si>
  <si>
    <t>912003342757846-8716531294</t>
  </si>
  <si>
    <t>912003345705891-8699364442</t>
  </si>
  <si>
    <t>912003348173653-8717189249</t>
  </si>
  <si>
    <t>912003353402061-8706213484</t>
  </si>
  <si>
    <t>912003354059575-8707311200</t>
  </si>
  <si>
    <t>912003364403844-8706607026</t>
  </si>
  <si>
    <t>912003364534228-8708329483</t>
  </si>
  <si>
    <t>912003366670813-8706801564</t>
  </si>
  <si>
    <t>912003366784469-8717257939</t>
  </si>
  <si>
    <t>912003369495494-8707646092</t>
  </si>
  <si>
    <t>912003370673296-8716912833</t>
  </si>
  <si>
    <t>912003373582654-8715928566</t>
  </si>
  <si>
    <t>912003374373095-8689183601</t>
  </si>
  <si>
    <t>912003376507539-8699328323</t>
  </si>
  <si>
    <t>912003380481199-8698290833</t>
  </si>
  <si>
    <t>912003381846629-8706791037</t>
  </si>
  <si>
    <t>912003381935701-8688532264</t>
  </si>
  <si>
    <t>912003382910348-8716696251</t>
  </si>
  <si>
    <t>912003383649290-8699266510</t>
  </si>
  <si>
    <t>912003385295735-8690176777</t>
  </si>
  <si>
    <t>912003385861306-8716198854</t>
  </si>
  <si>
    <t>912003388238675-8716620735</t>
  </si>
  <si>
    <t>912003389986875-8698395607</t>
  </si>
  <si>
    <t>912003390724136-8706589440</t>
  </si>
  <si>
    <t>912003391923689-8717884124</t>
  </si>
  <si>
    <t>912003393160343-8688437897</t>
  </si>
  <si>
    <t>912003393992510-8699242575</t>
  </si>
  <si>
    <t>912003396315650-8699121510</t>
  </si>
  <si>
    <t>912003396712555-8707701518</t>
  </si>
  <si>
    <t>912003400314643-8708007047</t>
  </si>
  <si>
    <t>912003403634302-8689973351</t>
  </si>
  <si>
    <t>912003403979874-8699138161</t>
  </si>
  <si>
    <t>912003403989415-8707121539</t>
  </si>
  <si>
    <t>912003404593664-8717754676</t>
  </si>
  <si>
    <t>912003405515250-8690199100</t>
  </si>
  <si>
    <t>912003406160375-8718082906</t>
  </si>
  <si>
    <t>912003406637260-8717827982</t>
  </si>
  <si>
    <t>912003406926073-8689329273</t>
  </si>
  <si>
    <t>912003408027584-8688832901</t>
  </si>
  <si>
    <t>912003409393959-8707240331</t>
  </si>
  <si>
    <t>912003410249409-8699179878</t>
  </si>
  <si>
    <t>912003413144828-8717975600</t>
  </si>
  <si>
    <t>912003414128057-8688971599</t>
  </si>
  <si>
    <t>912003414392797-8706484291</t>
  </si>
  <si>
    <t>912003414679618-8717919846</t>
  </si>
  <si>
    <t>912003415077326-8688901155</t>
  </si>
  <si>
    <t>912003416400091-8689653084</t>
  </si>
  <si>
    <t>912003417222036-8716306204</t>
  </si>
  <si>
    <t>912003417440438-8688129576</t>
  </si>
  <si>
    <t>912003418379239-8688830883</t>
  </si>
  <si>
    <t>912003421287000-8708400394</t>
  </si>
  <si>
    <t>912003424791267-8706779961</t>
  </si>
  <si>
    <t>912003424826131-8698280379</t>
  </si>
  <si>
    <t>912003426021342-8706926085</t>
  </si>
  <si>
    <t>912003426952327-8706569957</t>
  </si>
  <si>
    <t>912003427047522-8688306143</t>
  </si>
  <si>
    <t>912003428681967-8706990091</t>
  </si>
  <si>
    <t>912003428743128-8708091605</t>
  </si>
  <si>
    <t>912003428776837-8688244829</t>
  </si>
  <si>
    <t>912003428793435-8706625937</t>
  </si>
  <si>
    <t>912003428839247-8706897867</t>
  </si>
  <si>
    <t>912003429828378-8717024600</t>
  </si>
  <si>
    <t>912003429986928-8699698099</t>
  </si>
  <si>
    <t>912003430388504-8688567524</t>
  </si>
  <si>
    <t>912003430414967-8699047055</t>
  </si>
  <si>
    <t>912003432879662-8689808101</t>
  </si>
  <si>
    <t>912003432959600-8716209323</t>
  </si>
  <si>
    <t>912003433160134-8717882517</t>
  </si>
  <si>
    <t>912003433401796-8689106874</t>
  </si>
  <si>
    <t>912003433672613-8688399022</t>
  </si>
  <si>
    <t>912003434349711-8699679772</t>
  </si>
  <si>
    <t>912003434351407-8715867080</t>
  </si>
  <si>
    <t>912003434544607-8716853085</t>
  </si>
  <si>
    <t>912003434590308-8717797141</t>
  </si>
  <si>
    <t>912003434797558-8706510723</t>
  </si>
  <si>
    <t>912003435074210-8706436552</t>
  </si>
  <si>
    <t>912003435815583-8717097929</t>
  </si>
  <si>
    <t>912003435979551-8707391183</t>
  </si>
  <si>
    <t>912003436318871-8699412170</t>
  </si>
  <si>
    <t>912003437360895-8698605788</t>
  </si>
  <si>
    <t>912003437746659-8706082476</t>
  </si>
  <si>
    <t>912003437779508-8716116454</t>
  </si>
  <si>
    <t>912003438797163-8688158659</t>
  </si>
  <si>
    <t>912003438823429-8697758847</t>
  </si>
  <si>
    <t>912003438847873-8706196063</t>
  </si>
  <si>
    <t>912003438868517-8715924935</t>
  </si>
  <si>
    <t>912003438896106-8688881662</t>
  </si>
  <si>
    <t>912003439162942-8715936249</t>
  </si>
  <si>
    <t>912003439229874-8697781537</t>
  </si>
  <si>
    <t>912003439405399-8697782981</t>
  </si>
  <si>
    <t>912003439443925-8706232698</t>
  </si>
  <si>
    <t>912003439474760-8706275159</t>
  </si>
  <si>
    <t>912003439476479-8716026650</t>
  </si>
  <si>
    <t>912003439521145-8698057879</t>
  </si>
  <si>
    <t>912003439559870-8697844033</t>
  </si>
  <si>
    <t>912003439587357-8706238066</t>
  </si>
  <si>
    <t>912003439604359-8715924249</t>
  </si>
  <si>
    <t>912003439683404-8706185018</t>
  </si>
  <si>
    <t>912003439750699-8716030396</t>
  </si>
  <si>
    <t>912003439832712-8688268705</t>
  </si>
  <si>
    <t>912003439843210-8688238192</t>
  </si>
  <si>
    <t>912003439924256-8706241398</t>
  </si>
  <si>
    <t>912003439965097-8716017281</t>
  </si>
  <si>
    <t>912003440109504-8697897756</t>
  </si>
  <si>
    <t>912003440115364-8689152291</t>
  </si>
  <si>
    <t>912003440142703-8688306416</t>
  </si>
  <si>
    <t>912003440154552-8688297450</t>
  </si>
  <si>
    <t>912003440164257-8707702948</t>
  </si>
  <si>
    <t>912003440258297-8716056165</t>
  </si>
  <si>
    <t>912003440282216-8697925340</t>
  </si>
  <si>
    <t>912003440494331-8688344337</t>
  </si>
  <si>
    <t>912003440505108-8706283118</t>
  </si>
  <si>
    <t>912003440973875-8716270487</t>
  </si>
  <si>
    <t>912003441040851-8688423484</t>
  </si>
  <si>
    <t>912003441153333-8716949041</t>
  </si>
  <si>
    <t>912003441416165-8706433300</t>
  </si>
  <si>
    <t>912003441451493-8706501541</t>
  </si>
  <si>
    <t>912003441682354-8717998847</t>
  </si>
  <si>
    <t>912003441696677-8698522015</t>
  </si>
  <si>
    <t>912003441796138-8706574135</t>
  </si>
  <si>
    <t>912003441876281-8698285224</t>
  </si>
  <si>
    <t>912003441975356-8718433728</t>
  </si>
  <si>
    <t>912003441976336-8716338838</t>
  </si>
  <si>
    <t>912003442027603-8717519166</t>
  </si>
  <si>
    <t>912003442081503-8698256582</t>
  </si>
  <si>
    <t>912003442194804-8698307831</t>
  </si>
  <si>
    <t>912003442202160-8698237527</t>
  </si>
  <si>
    <t>912003442237629-8698300195</t>
  </si>
  <si>
    <t>912003442463756-8706674034</t>
  </si>
  <si>
    <t>912003442502127-8698271994</t>
  </si>
  <si>
    <t>912003442506974-8688652595</t>
  </si>
  <si>
    <t>912003442519865-8706680563</t>
  </si>
  <si>
    <t>912003442524021-8688549060</t>
  </si>
  <si>
    <t>912003442557156-8716451759</t>
  </si>
  <si>
    <t>912003442687252-8689159825</t>
  </si>
  <si>
    <t>912003442773842-8698444444</t>
  </si>
  <si>
    <t>912003442815270-8716522705</t>
  </si>
  <si>
    <t>912003442878035-8698485808</t>
  </si>
  <si>
    <t>912003442911922-8716563010</t>
  </si>
  <si>
    <t>912003442936204-8688639461</t>
  </si>
  <si>
    <t>912003442960023-8716502130</t>
  </si>
  <si>
    <t>912003443019736-8698489733</t>
  </si>
  <si>
    <t>912003443097963-8706869270</t>
  </si>
  <si>
    <t>912003443175855-8706798695</t>
  </si>
  <si>
    <t>912003443188259-8698448667</t>
  </si>
  <si>
    <t>912003443378463-8716707481</t>
  </si>
  <si>
    <t>912003443462386-8706880261</t>
  </si>
  <si>
    <t>912003443476485-8698601281</t>
  </si>
  <si>
    <t>912003443564281-8716625835</t>
  </si>
  <si>
    <t>912003443596162-8706809952</t>
  </si>
  <si>
    <t>912003443790932-8706914428</t>
  </si>
  <si>
    <t>912003443864029-8717553127</t>
  </si>
  <si>
    <t>912003443958267-8717189144</t>
  </si>
  <si>
    <t>912003444024775-8688885587</t>
  </si>
  <si>
    <t>912003444030560-8688872272</t>
  </si>
  <si>
    <t>912003444187426-8706928906</t>
  </si>
  <si>
    <t>912003444210547-8716760786</t>
  </si>
  <si>
    <t>912003444229597-8688860307</t>
  </si>
  <si>
    <t>912003444355220-8716834803</t>
  </si>
  <si>
    <t>912003444364954-8698838719</t>
  </si>
  <si>
    <t>912003444455679-8688906980</t>
  </si>
  <si>
    <t>912003444468004-8716762341</t>
  </si>
  <si>
    <t>912003444481594-8688924926</t>
  </si>
  <si>
    <t>912003444493860-8689254674</t>
  </si>
  <si>
    <t>912003444515779-8688935757</t>
  </si>
  <si>
    <t>912003444673439-8688943200</t>
  </si>
  <si>
    <t>912003444762183-8698720545</t>
  </si>
  <si>
    <t>912003444780852-8707088928</t>
  </si>
  <si>
    <t>912003444848072-8707030113</t>
  </si>
  <si>
    <t>912003444849851-8689006135</t>
  </si>
  <si>
    <t>912003444912061-8698725148</t>
  </si>
  <si>
    <t>912003445043258-8716894708</t>
  </si>
  <si>
    <t>912003445133096-8699692490</t>
  </si>
  <si>
    <t>912003445248027-8688996253</t>
  </si>
  <si>
    <t>912003445278892-8698929526</t>
  </si>
  <si>
    <t>912003445302334-8707118801</t>
  </si>
  <si>
    <t>912003445403540-8707202570</t>
  </si>
  <si>
    <t>912003445478507-8717089745</t>
  </si>
  <si>
    <t>912003445487250-8707237340</t>
  </si>
  <si>
    <t>912003445491451-8707259804</t>
  </si>
  <si>
    <t>912003445648889-8717089465</t>
  </si>
  <si>
    <t>912003445734288-8698942020</t>
  </si>
  <si>
    <t>912003445802839-8689181121</t>
  </si>
  <si>
    <t>912003445819892-8717201766</t>
  </si>
  <si>
    <t>912003445968302-8698991910</t>
  </si>
  <si>
    <t>912003445974503-8689136582</t>
  </si>
  <si>
    <t>912003446065787-8699080115</t>
  </si>
  <si>
    <t>912003446096619-8699082268</t>
  </si>
  <si>
    <t>912003446129239-8717123901</t>
  </si>
  <si>
    <t>912003446130379-8699057338</t>
  </si>
  <si>
    <t>912003446164650-8689241204</t>
  </si>
  <si>
    <t>912003446203040-8717091363</t>
  </si>
  <si>
    <t>912003446209618-8689171358</t>
  </si>
  <si>
    <t>912003446213683-8717164094</t>
  </si>
  <si>
    <t>912003446229468-8689166886</t>
  </si>
  <si>
    <t>912003446269340-8699061600</t>
  </si>
  <si>
    <t>912003446341121-8689163559</t>
  </si>
  <si>
    <t>912003446401294-8717166147</t>
  </si>
  <si>
    <t>912003446546120-8707351832</t>
  </si>
  <si>
    <t>912003446657628-8689312488</t>
  </si>
  <si>
    <t>912003446710795-8717252473</t>
  </si>
  <si>
    <t>912003446722070-8707354721</t>
  </si>
  <si>
    <t>912003446786868-8689320713</t>
  </si>
  <si>
    <t>912003446814859-8707482405</t>
  </si>
  <si>
    <t>912003446879232-8689272406</t>
  </si>
  <si>
    <t>912003446925602-8707470323</t>
  </si>
  <si>
    <t>912003446990883-8699286366</t>
  </si>
  <si>
    <t>912003447024125-8699168345</t>
  </si>
  <si>
    <t>912003447025616-8707512038</t>
  </si>
  <si>
    <t>912003447034946-8689413202</t>
  </si>
  <si>
    <t>912003447218982-8699324906</t>
  </si>
  <si>
    <t>912003447289561-8717433214</t>
  </si>
  <si>
    <t>912003447502907-8689466894</t>
  </si>
  <si>
    <t>912003447540875-8699861609</t>
  </si>
  <si>
    <t>912003447585298-8717489808</t>
  </si>
  <si>
    <t>912003447637218-8699322331</t>
  </si>
  <si>
    <t>912003447643886-8689497155</t>
  </si>
  <si>
    <t>912003447649538-8717509303</t>
  </si>
  <si>
    <t>912003447849725-8699384416</t>
  </si>
  <si>
    <t>912003447950561-8718008946</t>
  </si>
  <si>
    <t>912003447950594-8699406783</t>
  </si>
  <si>
    <t>912003447985217-8717529939</t>
  </si>
  <si>
    <t>912003447987995-8717595761</t>
  </si>
  <si>
    <t>912003447999006-8707660383</t>
  </si>
  <si>
    <t>912003448040080-8707650031</t>
  </si>
  <si>
    <t>912003448070699-8717612117</t>
  </si>
  <si>
    <t>912003448086880-8689580990</t>
  </si>
  <si>
    <t>912003448115445-8699422221</t>
  </si>
  <si>
    <t>912003448254776-8699453547</t>
  </si>
  <si>
    <t>912003448291651-8689535836</t>
  </si>
  <si>
    <t>912003448396449-8717599270</t>
  </si>
  <si>
    <t>912003448526896-8707799311</t>
  </si>
  <si>
    <t>912003448634939-8699576242</t>
  </si>
  <si>
    <t>912003448706008-8690112127</t>
  </si>
  <si>
    <t>912003448802499-8717629505</t>
  </si>
  <si>
    <t>912003448879753-8717728812</t>
  </si>
  <si>
    <t>912003449100621-8689646551</t>
  </si>
  <si>
    <t>912003449310310-8699578685</t>
  </si>
  <si>
    <t>912003449349365-8717740783</t>
  </si>
  <si>
    <t>912003449384132-8689662549</t>
  </si>
  <si>
    <t>912003449478752-8707954163</t>
  </si>
  <si>
    <t>912003449506792-8689763954</t>
  </si>
  <si>
    <t>912003449566731-8699763076</t>
  </si>
  <si>
    <t>912003449614228-8708374902</t>
  </si>
  <si>
    <t>912003449732006-8689676414</t>
  </si>
  <si>
    <t>912003449753073-8707922284</t>
  </si>
  <si>
    <t>912003449858207-8707975128</t>
  </si>
  <si>
    <t>912003449936244-8707981110</t>
  </si>
  <si>
    <t>912003450056296-8699779082</t>
  </si>
  <si>
    <t>912003450139523-8699742434</t>
  </si>
  <si>
    <t>912003450146176-8699717487</t>
  </si>
  <si>
    <t>912003450351633-8689878332</t>
  </si>
  <si>
    <t>912003450418713-8689847537</t>
  </si>
  <si>
    <t>912003450513397-8708414028</t>
  </si>
  <si>
    <t>912003451132501-8718138731</t>
  </si>
  <si>
    <t>912003451240162-8718052167</t>
  </si>
  <si>
    <t>912003451288323-8718074999</t>
  </si>
  <si>
    <t>912003451321232-8718068382</t>
  </si>
  <si>
    <t>912003451336973-8699972118</t>
  </si>
  <si>
    <t>912003451388169-8699907615</t>
  </si>
  <si>
    <t>912003451601547-8689942889</t>
  </si>
  <si>
    <t>912003451658368-8708304823</t>
  </si>
  <si>
    <t>912003451780738-8690041403</t>
  </si>
  <si>
    <t>912003451856690-8690031966</t>
  </si>
  <si>
    <t>912003451871704-8718238590</t>
  </si>
  <si>
    <t>912003451892804-8718250595</t>
  </si>
  <si>
    <t>912003451949275-8708388051</t>
  </si>
  <si>
    <t>912003451971751-8708437231</t>
  </si>
  <si>
    <t>912003451988775-8708435863</t>
  </si>
  <si>
    <t>912003452068761-8708470522</t>
  </si>
  <si>
    <t>912003452164542-8718312195</t>
  </si>
  <si>
    <t>912003452267276-8708522026</t>
  </si>
  <si>
    <t>912003452427849-8708445088</t>
  </si>
  <si>
    <t>912003452520895-8718342553</t>
  </si>
  <si>
    <t>912003452557342-8708408218</t>
  </si>
  <si>
    <t>912003452730767-8700215213</t>
  </si>
  <si>
    <t>922003094979529-8697855456</t>
  </si>
  <si>
    <t>922003309731608-8716089064</t>
  </si>
  <si>
    <t>922003408303004-8717566590</t>
  </si>
  <si>
    <t>922003432580565-8716438568</t>
  </si>
  <si>
    <t>922003439595583-8706492477</t>
  </si>
  <si>
    <t>922003441922992-8688529969</t>
  </si>
  <si>
    <t>922003442443422-8717564618</t>
  </si>
  <si>
    <t>922003451483987-8718218711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</si>
</sst>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0" fontId="1" fillId="3" borderId="0" xfId="1" applyFill="1" applyAlignment="1">
      <alignment horizontal="center"/>
    </xf>
    <xf numFmtId="14" fontId="1" fillId="3" borderId="0" xfId="1" applyNumberFormat="1" applyFill="1" applyAlignment="1">
      <alignment horizontal="center"/>
    </xf>
    <xf numFmtId="0" fontId="0" fillId="0" borderId="0" xfId="0" applyNumberFormat="1"/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8"/>
  <sheetViews>
    <sheetView tabSelected="1" zoomScaleNormal="100" workbookViewId="0">
      <selection activeCell="F7" sqref="F7:F555"/>
    </sheetView>
  </sheetViews>
  <sheetFormatPr defaultRowHeight="15"/>
  <cols>
    <col min="1" max="1" width="19" customWidth="1"/>
    <col min="2" max="2" width="14.7109375" customWidth="1"/>
    <col min="3" max="3" width="19.28515625" bestFit="1" customWidth="1"/>
    <col min="4" max="4" width="13.140625" customWidth="1"/>
    <col min="5" max="5" width="13.28515625" customWidth="1"/>
    <col min="6" max="6" width="20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0">
        <v>20260512</v>
      </c>
      <c r="C3" s="2"/>
      <c r="D3" s="2"/>
      <c r="E3" s="2"/>
      <c r="F3" s="6"/>
    </row>
    <row r="4" spans="1:6">
      <c r="A4" s="3" t="s">
        <v>2</v>
      </c>
      <c r="B4" s="11">
        <v>46154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C7" t="s">
        <v>14</v>
      </c>
      <c r="F7" s="12">
        <v>31.979999999999997</v>
      </c>
    </row>
    <row r="8" spans="1:6">
      <c r="C8" t="s">
        <v>15</v>
      </c>
      <c r="F8" s="12">
        <v>47.49</v>
      </c>
    </row>
    <row r="9" spans="1:6">
      <c r="C9" t="s">
        <v>16</v>
      </c>
      <c r="F9" s="12">
        <v>53.18</v>
      </c>
    </row>
    <row r="10" spans="1:6">
      <c r="C10" t="s">
        <v>17</v>
      </c>
      <c r="F10" s="12">
        <v>52.99</v>
      </c>
    </row>
    <row r="11" spans="1:6">
      <c r="C11" t="s">
        <v>18</v>
      </c>
      <c r="F11" s="12">
        <v>52.99</v>
      </c>
    </row>
    <row r="12" spans="1:6">
      <c r="C12" t="s">
        <v>19</v>
      </c>
      <c r="F12" s="12">
        <v>94.99</v>
      </c>
    </row>
    <row r="13" spans="1:6">
      <c r="C13" t="s">
        <v>20</v>
      </c>
      <c r="F13" s="12">
        <v>32.29</v>
      </c>
    </row>
    <row r="14" spans="1:6">
      <c r="C14" t="s">
        <v>21</v>
      </c>
      <c r="F14" s="12">
        <v>39.89</v>
      </c>
    </row>
    <row r="15" spans="1:6">
      <c r="C15" t="s">
        <v>22</v>
      </c>
      <c r="F15" s="12">
        <v>59.99</v>
      </c>
    </row>
    <row r="16" spans="1:6">
      <c r="C16" t="s">
        <v>23</v>
      </c>
      <c r="F16" s="12">
        <v>114.99</v>
      </c>
    </row>
    <row r="17" spans="3:6">
      <c r="C17" t="s">
        <v>24</v>
      </c>
      <c r="F17" s="12">
        <v>52.24</v>
      </c>
    </row>
    <row r="18" spans="3:6">
      <c r="C18" t="s">
        <v>25</v>
      </c>
      <c r="F18" s="12">
        <v>44.99</v>
      </c>
    </row>
    <row r="19" spans="3:6">
      <c r="C19" t="s">
        <v>26</v>
      </c>
      <c r="F19" s="12">
        <v>156.74</v>
      </c>
    </row>
    <row r="20" spans="3:6">
      <c r="C20" t="s">
        <v>27</v>
      </c>
      <c r="F20" s="12">
        <v>99.99</v>
      </c>
    </row>
    <row r="21" spans="3:6">
      <c r="C21" t="s">
        <v>28</v>
      </c>
      <c r="F21" s="12">
        <v>119.99</v>
      </c>
    </row>
    <row r="22" spans="3:6">
      <c r="C22" t="s">
        <v>29</v>
      </c>
      <c r="F22" s="12">
        <v>41.99</v>
      </c>
    </row>
    <row r="23" spans="3:6">
      <c r="C23" t="s">
        <v>30</v>
      </c>
      <c r="F23" s="12">
        <v>62.99</v>
      </c>
    </row>
    <row r="24" spans="3:6">
      <c r="C24" t="s">
        <v>31</v>
      </c>
      <c r="F24" s="12">
        <v>49.99</v>
      </c>
    </row>
    <row r="25" spans="3:6">
      <c r="C25" t="s">
        <v>32</v>
      </c>
      <c r="F25" s="12">
        <v>22.79</v>
      </c>
    </row>
    <row r="26" spans="3:6">
      <c r="C26" t="s">
        <v>33</v>
      </c>
      <c r="F26" s="12">
        <v>31.979999999999997</v>
      </c>
    </row>
    <row r="27" spans="3:6">
      <c r="C27" t="s">
        <v>34</v>
      </c>
      <c r="F27" s="12">
        <v>47.99</v>
      </c>
    </row>
    <row r="28" spans="3:6">
      <c r="C28" t="s">
        <v>35</v>
      </c>
      <c r="F28" s="12">
        <v>97.99</v>
      </c>
    </row>
    <row r="29" spans="3:6">
      <c r="C29" t="s">
        <v>36</v>
      </c>
      <c r="F29" s="12">
        <v>75.98</v>
      </c>
    </row>
    <row r="30" spans="3:6">
      <c r="C30" t="s">
        <v>37</v>
      </c>
      <c r="F30" s="12">
        <v>24.99</v>
      </c>
    </row>
    <row r="31" spans="3:6">
      <c r="C31" t="s">
        <v>38</v>
      </c>
      <c r="F31" s="12">
        <v>209.96999999999997</v>
      </c>
    </row>
    <row r="32" spans="3:6">
      <c r="C32" t="s">
        <v>39</v>
      </c>
      <c r="F32" s="12">
        <v>133.99</v>
      </c>
    </row>
    <row r="33" spans="3:6">
      <c r="C33" t="s">
        <v>40</v>
      </c>
      <c r="F33" s="12">
        <v>69.98</v>
      </c>
    </row>
    <row r="34" spans="3:6">
      <c r="C34" t="s">
        <v>41</v>
      </c>
      <c r="F34" s="12">
        <v>82.99</v>
      </c>
    </row>
    <row r="35" spans="3:6">
      <c r="C35" t="s">
        <v>42</v>
      </c>
      <c r="F35" s="12">
        <v>34.99</v>
      </c>
    </row>
    <row r="36" spans="3:6">
      <c r="C36" t="s">
        <v>43</v>
      </c>
      <c r="F36" s="12">
        <v>40.840000000000003</v>
      </c>
    </row>
    <row r="37" spans="3:6">
      <c r="C37" t="s">
        <v>44</v>
      </c>
      <c r="F37" s="12">
        <v>49.99</v>
      </c>
    </row>
    <row r="38" spans="3:6">
      <c r="C38" t="s">
        <v>45</v>
      </c>
      <c r="F38" s="12">
        <v>48.99</v>
      </c>
    </row>
    <row r="39" spans="3:6">
      <c r="C39" t="s">
        <v>46</v>
      </c>
      <c r="F39" s="12">
        <v>59.99</v>
      </c>
    </row>
    <row r="40" spans="3:6">
      <c r="C40" t="s">
        <v>47</v>
      </c>
      <c r="F40" s="12">
        <v>74.989999999999995</v>
      </c>
    </row>
    <row r="41" spans="3:6">
      <c r="C41" t="s">
        <v>48</v>
      </c>
      <c r="F41" s="12">
        <v>56.98</v>
      </c>
    </row>
    <row r="42" spans="3:6">
      <c r="C42" t="s">
        <v>49</v>
      </c>
      <c r="F42" s="12">
        <v>46.99</v>
      </c>
    </row>
    <row r="43" spans="3:6">
      <c r="C43" t="s">
        <v>50</v>
      </c>
      <c r="F43" s="12">
        <v>36.99</v>
      </c>
    </row>
    <row r="44" spans="3:6">
      <c r="C44" t="s">
        <v>51</v>
      </c>
      <c r="F44" s="12">
        <v>69.989999999999995</v>
      </c>
    </row>
    <row r="45" spans="3:6">
      <c r="C45" t="s">
        <v>52</v>
      </c>
      <c r="F45" s="12">
        <v>31.979999999999997</v>
      </c>
    </row>
    <row r="46" spans="3:6">
      <c r="C46" t="s">
        <v>53</v>
      </c>
      <c r="F46" s="12">
        <v>73.98</v>
      </c>
    </row>
    <row r="47" spans="3:6">
      <c r="C47" t="s">
        <v>54</v>
      </c>
      <c r="F47" s="12">
        <v>64.98</v>
      </c>
    </row>
    <row r="48" spans="3:6">
      <c r="C48" t="s">
        <v>55</v>
      </c>
      <c r="F48" s="12">
        <v>159.99</v>
      </c>
    </row>
    <row r="49" spans="3:6">
      <c r="C49" t="s">
        <v>56</v>
      </c>
      <c r="F49" s="12">
        <v>44.99</v>
      </c>
    </row>
    <row r="50" spans="3:6">
      <c r="C50" t="s">
        <v>57</v>
      </c>
      <c r="F50" s="12">
        <v>47.49</v>
      </c>
    </row>
    <row r="51" spans="3:6">
      <c r="C51" t="s">
        <v>58</v>
      </c>
      <c r="F51" s="12">
        <v>24.69</v>
      </c>
    </row>
    <row r="52" spans="3:6">
      <c r="C52" t="s">
        <v>59</v>
      </c>
      <c r="F52" s="12">
        <v>42.99</v>
      </c>
    </row>
    <row r="53" spans="3:6">
      <c r="C53" t="s">
        <v>60</v>
      </c>
      <c r="F53" s="12">
        <v>34.19</v>
      </c>
    </row>
    <row r="54" spans="3:6">
      <c r="C54" t="s">
        <v>61</v>
      </c>
      <c r="F54" s="12">
        <v>36.99</v>
      </c>
    </row>
    <row r="55" spans="3:6">
      <c r="C55" t="s">
        <v>62</v>
      </c>
      <c r="F55" s="12">
        <v>51.98</v>
      </c>
    </row>
    <row r="56" spans="3:6">
      <c r="C56" t="s">
        <v>63</v>
      </c>
      <c r="F56" s="12">
        <v>85.49</v>
      </c>
    </row>
    <row r="57" spans="3:6">
      <c r="C57" t="s">
        <v>64</v>
      </c>
      <c r="F57" s="12">
        <v>54.99</v>
      </c>
    </row>
    <row r="58" spans="3:6">
      <c r="C58" t="s">
        <v>65</v>
      </c>
      <c r="F58" s="12">
        <v>24.99</v>
      </c>
    </row>
    <row r="59" spans="3:6">
      <c r="C59" t="s">
        <v>66</v>
      </c>
      <c r="F59" s="12">
        <v>39.99</v>
      </c>
    </row>
    <row r="60" spans="3:6">
      <c r="C60" t="s">
        <v>67</v>
      </c>
      <c r="F60" s="12">
        <v>71.98</v>
      </c>
    </row>
    <row r="61" spans="3:6">
      <c r="C61" t="s">
        <v>68</v>
      </c>
      <c r="F61" s="12">
        <v>31.979999999999997</v>
      </c>
    </row>
    <row r="62" spans="3:6">
      <c r="C62" t="s">
        <v>69</v>
      </c>
      <c r="F62" s="12">
        <v>74.989999999999995</v>
      </c>
    </row>
    <row r="63" spans="3:6">
      <c r="C63" t="s">
        <v>70</v>
      </c>
      <c r="F63" s="12">
        <v>56.99</v>
      </c>
    </row>
    <row r="64" spans="3:6">
      <c r="C64" t="s">
        <v>71</v>
      </c>
      <c r="F64" s="12">
        <v>89.99</v>
      </c>
    </row>
    <row r="65" spans="3:6">
      <c r="C65" t="s">
        <v>72</v>
      </c>
      <c r="F65" s="12">
        <v>64.98</v>
      </c>
    </row>
    <row r="66" spans="3:6">
      <c r="C66" t="s">
        <v>73</v>
      </c>
      <c r="F66" s="12">
        <v>36.99</v>
      </c>
    </row>
    <row r="67" spans="3:6">
      <c r="C67" t="s">
        <v>74</v>
      </c>
      <c r="F67" s="12">
        <v>35.99</v>
      </c>
    </row>
    <row r="68" spans="3:6">
      <c r="C68" t="s">
        <v>75</v>
      </c>
      <c r="F68" s="12">
        <v>57.99</v>
      </c>
    </row>
    <row r="69" spans="3:6">
      <c r="C69" t="s">
        <v>76</v>
      </c>
      <c r="F69" s="12">
        <v>39.99</v>
      </c>
    </row>
    <row r="70" spans="3:6">
      <c r="C70" t="s">
        <v>77</v>
      </c>
      <c r="F70" s="12">
        <v>31.979999999999997</v>
      </c>
    </row>
    <row r="71" spans="3:6">
      <c r="C71" t="s">
        <v>78</v>
      </c>
      <c r="F71" s="12">
        <v>35.979999999999997</v>
      </c>
    </row>
    <row r="72" spans="3:6">
      <c r="C72" t="s">
        <v>79</v>
      </c>
      <c r="F72" s="12">
        <v>31.979999999999997</v>
      </c>
    </row>
    <row r="73" spans="3:6">
      <c r="C73" t="s">
        <v>80</v>
      </c>
      <c r="F73" s="12">
        <v>49.99</v>
      </c>
    </row>
    <row r="74" spans="3:6">
      <c r="C74" t="s">
        <v>81</v>
      </c>
      <c r="F74" s="12">
        <v>64.989999999999995</v>
      </c>
    </row>
    <row r="75" spans="3:6">
      <c r="C75" t="s">
        <v>82</v>
      </c>
      <c r="F75" s="12">
        <v>279.99</v>
      </c>
    </row>
    <row r="76" spans="3:6">
      <c r="C76" t="s">
        <v>83</v>
      </c>
      <c r="F76" s="12">
        <v>54.99</v>
      </c>
    </row>
    <row r="77" spans="3:6">
      <c r="C77" t="s">
        <v>84</v>
      </c>
      <c r="F77" s="12">
        <v>45.99</v>
      </c>
    </row>
    <row r="78" spans="3:6">
      <c r="C78" t="s">
        <v>85</v>
      </c>
      <c r="F78" s="12">
        <v>44.99</v>
      </c>
    </row>
    <row r="79" spans="3:6">
      <c r="C79" t="s">
        <v>86</v>
      </c>
      <c r="F79" s="12">
        <v>25.99</v>
      </c>
    </row>
    <row r="80" spans="3:6">
      <c r="C80" t="s">
        <v>87</v>
      </c>
      <c r="F80" s="12">
        <v>49.99</v>
      </c>
    </row>
    <row r="81" spans="3:6">
      <c r="C81" t="s">
        <v>88</v>
      </c>
      <c r="F81" s="12">
        <v>39.99</v>
      </c>
    </row>
    <row r="82" spans="3:6">
      <c r="C82" t="s">
        <v>89</v>
      </c>
      <c r="F82" s="12">
        <v>39.99</v>
      </c>
    </row>
    <row r="83" spans="3:6">
      <c r="C83" t="s">
        <v>90</v>
      </c>
      <c r="F83" s="12">
        <v>79.989999999999995</v>
      </c>
    </row>
    <row r="84" spans="3:6">
      <c r="C84" t="s">
        <v>91</v>
      </c>
      <c r="F84" s="12">
        <v>73.98</v>
      </c>
    </row>
    <row r="85" spans="3:6">
      <c r="C85" t="s">
        <v>92</v>
      </c>
      <c r="F85" s="12">
        <v>104.97</v>
      </c>
    </row>
    <row r="86" spans="3:6">
      <c r="C86" t="s">
        <v>93</v>
      </c>
      <c r="F86" s="12">
        <v>59.98</v>
      </c>
    </row>
    <row r="87" spans="3:6">
      <c r="C87" t="s">
        <v>94</v>
      </c>
      <c r="F87" s="12">
        <v>74.989999999999995</v>
      </c>
    </row>
    <row r="88" spans="3:6">
      <c r="C88" t="s">
        <v>95</v>
      </c>
      <c r="F88" s="12">
        <v>114.99</v>
      </c>
    </row>
    <row r="89" spans="3:6">
      <c r="C89" t="s">
        <v>96</v>
      </c>
      <c r="F89" s="12">
        <v>44.64</v>
      </c>
    </row>
    <row r="90" spans="3:6">
      <c r="C90" t="s">
        <v>97</v>
      </c>
      <c r="F90" s="12">
        <v>54.99</v>
      </c>
    </row>
    <row r="91" spans="3:6">
      <c r="C91" t="s">
        <v>98</v>
      </c>
      <c r="F91" s="12">
        <v>82.99</v>
      </c>
    </row>
    <row r="92" spans="3:6">
      <c r="C92" t="s">
        <v>99</v>
      </c>
      <c r="F92" s="12">
        <v>35.979999999999997</v>
      </c>
    </row>
    <row r="93" spans="3:6">
      <c r="C93" t="s">
        <v>100</v>
      </c>
      <c r="F93" s="12">
        <v>21.99</v>
      </c>
    </row>
    <row r="94" spans="3:6">
      <c r="C94" t="s">
        <v>101</v>
      </c>
      <c r="F94" s="12">
        <v>36.99</v>
      </c>
    </row>
    <row r="95" spans="3:6">
      <c r="C95" t="s">
        <v>102</v>
      </c>
      <c r="F95" s="12">
        <v>50.34</v>
      </c>
    </row>
    <row r="96" spans="3:6">
      <c r="C96" t="s">
        <v>103</v>
      </c>
      <c r="F96" s="12">
        <v>31.979999999999997</v>
      </c>
    </row>
    <row r="97" spans="3:6">
      <c r="C97" t="s">
        <v>104</v>
      </c>
      <c r="F97" s="12">
        <v>99.99</v>
      </c>
    </row>
    <row r="98" spans="3:6">
      <c r="C98" t="s">
        <v>105</v>
      </c>
      <c r="F98" s="12">
        <v>39.99</v>
      </c>
    </row>
    <row r="99" spans="3:6">
      <c r="C99" t="s">
        <v>106</v>
      </c>
      <c r="F99" s="12">
        <v>106.97999999999999</v>
      </c>
    </row>
    <row r="100" spans="3:6">
      <c r="C100" t="s">
        <v>107</v>
      </c>
      <c r="F100" s="12">
        <v>33.24</v>
      </c>
    </row>
    <row r="101" spans="3:6">
      <c r="C101" t="s">
        <v>108</v>
      </c>
      <c r="F101" s="12">
        <v>25.99</v>
      </c>
    </row>
    <row r="102" spans="3:6">
      <c r="C102" t="s">
        <v>109</v>
      </c>
      <c r="F102" s="12">
        <v>94.99</v>
      </c>
    </row>
    <row r="103" spans="3:6">
      <c r="C103" t="s">
        <v>110</v>
      </c>
      <c r="F103" s="12">
        <v>48.99</v>
      </c>
    </row>
    <row r="104" spans="3:6">
      <c r="C104" t="s">
        <v>111</v>
      </c>
      <c r="F104" s="12">
        <v>49.99</v>
      </c>
    </row>
    <row r="105" spans="3:6">
      <c r="C105" t="s">
        <v>112</v>
      </c>
      <c r="F105" s="12">
        <v>153.96</v>
      </c>
    </row>
    <row r="106" spans="3:6">
      <c r="C106" t="s">
        <v>113</v>
      </c>
      <c r="F106" s="12">
        <v>34.19</v>
      </c>
    </row>
    <row r="107" spans="3:6">
      <c r="C107" t="s">
        <v>114</v>
      </c>
      <c r="F107" s="12">
        <v>31.979999999999997</v>
      </c>
    </row>
    <row r="108" spans="3:6">
      <c r="C108" t="s">
        <v>115</v>
      </c>
      <c r="F108" s="12">
        <v>31.979999999999997</v>
      </c>
    </row>
    <row r="109" spans="3:6">
      <c r="C109" t="s">
        <v>116</v>
      </c>
      <c r="F109" s="12">
        <v>54.99</v>
      </c>
    </row>
    <row r="110" spans="3:6">
      <c r="C110" t="s">
        <v>117</v>
      </c>
      <c r="F110" s="12">
        <v>34.99</v>
      </c>
    </row>
    <row r="111" spans="3:6">
      <c r="C111" t="s">
        <v>118</v>
      </c>
      <c r="F111" s="12">
        <v>176.99</v>
      </c>
    </row>
    <row r="112" spans="3:6">
      <c r="C112" t="s">
        <v>119</v>
      </c>
      <c r="F112" s="12">
        <v>35.99</v>
      </c>
    </row>
    <row r="113" spans="3:6">
      <c r="C113" t="s">
        <v>120</v>
      </c>
      <c r="F113" s="12">
        <v>113.98</v>
      </c>
    </row>
    <row r="114" spans="3:6">
      <c r="C114" t="s">
        <v>121</v>
      </c>
      <c r="F114" s="12">
        <v>36.99</v>
      </c>
    </row>
    <row r="115" spans="3:6">
      <c r="C115" t="s">
        <v>122</v>
      </c>
      <c r="F115" s="12">
        <v>25.99</v>
      </c>
    </row>
    <row r="116" spans="3:6">
      <c r="C116" t="s">
        <v>123</v>
      </c>
      <c r="F116" s="12">
        <v>29.99</v>
      </c>
    </row>
    <row r="117" spans="3:6">
      <c r="C117" t="s">
        <v>124</v>
      </c>
      <c r="F117" s="12">
        <v>38.99</v>
      </c>
    </row>
    <row r="118" spans="3:6">
      <c r="C118" t="s">
        <v>125</v>
      </c>
      <c r="F118" s="12">
        <v>40.980000000000004</v>
      </c>
    </row>
    <row r="119" spans="3:6">
      <c r="C119" t="s">
        <v>126</v>
      </c>
      <c r="F119" s="12">
        <v>99.99</v>
      </c>
    </row>
    <row r="120" spans="3:6">
      <c r="C120" t="s">
        <v>127</v>
      </c>
      <c r="F120" s="12">
        <v>39.99</v>
      </c>
    </row>
    <row r="121" spans="3:6">
      <c r="C121" t="s">
        <v>128</v>
      </c>
      <c r="F121" s="12">
        <v>57.99</v>
      </c>
    </row>
    <row r="122" spans="3:6">
      <c r="C122" t="s">
        <v>129</v>
      </c>
      <c r="F122" s="12">
        <v>161.49</v>
      </c>
    </row>
    <row r="123" spans="3:6">
      <c r="C123" t="s">
        <v>130</v>
      </c>
      <c r="F123" s="12">
        <v>59.98</v>
      </c>
    </row>
    <row r="124" spans="3:6">
      <c r="C124" t="s">
        <v>131</v>
      </c>
      <c r="F124" s="12">
        <v>179.99</v>
      </c>
    </row>
    <row r="125" spans="3:6">
      <c r="C125" t="s">
        <v>132</v>
      </c>
      <c r="F125" s="12">
        <v>49.99</v>
      </c>
    </row>
    <row r="126" spans="3:6">
      <c r="C126" t="s">
        <v>133</v>
      </c>
      <c r="F126" s="12">
        <v>59.99</v>
      </c>
    </row>
    <row r="127" spans="3:6">
      <c r="C127" t="s">
        <v>134</v>
      </c>
      <c r="F127" s="12">
        <v>29.99</v>
      </c>
    </row>
    <row r="128" spans="3:6">
      <c r="C128" t="s">
        <v>135</v>
      </c>
      <c r="F128" s="12">
        <v>119.99</v>
      </c>
    </row>
    <row r="129" spans="3:6">
      <c r="C129" t="s">
        <v>136</v>
      </c>
      <c r="F129" s="12">
        <v>42.99</v>
      </c>
    </row>
    <row r="130" spans="3:6">
      <c r="C130" t="s">
        <v>137</v>
      </c>
      <c r="F130" s="12">
        <v>30.979999999999997</v>
      </c>
    </row>
    <row r="131" spans="3:6">
      <c r="C131" t="s">
        <v>138</v>
      </c>
      <c r="F131" s="12">
        <v>135.99</v>
      </c>
    </row>
    <row r="132" spans="3:6">
      <c r="C132" t="s">
        <v>139</v>
      </c>
      <c r="F132" s="12">
        <v>45.99</v>
      </c>
    </row>
    <row r="133" spans="3:6">
      <c r="C133" t="s">
        <v>140</v>
      </c>
      <c r="F133" s="12">
        <v>42.99</v>
      </c>
    </row>
    <row r="134" spans="3:6">
      <c r="C134" t="s">
        <v>141</v>
      </c>
      <c r="F134" s="12">
        <v>62.99</v>
      </c>
    </row>
    <row r="135" spans="3:6">
      <c r="C135" t="s">
        <v>142</v>
      </c>
      <c r="F135" s="12">
        <v>89.99</v>
      </c>
    </row>
    <row r="136" spans="3:6">
      <c r="C136" t="s">
        <v>143</v>
      </c>
      <c r="F136" s="12">
        <v>23.73</v>
      </c>
    </row>
    <row r="137" spans="3:6">
      <c r="C137" t="s">
        <v>144</v>
      </c>
      <c r="F137" s="12">
        <v>168.99</v>
      </c>
    </row>
    <row r="138" spans="3:6">
      <c r="C138" t="s">
        <v>145</v>
      </c>
      <c r="F138" s="12">
        <v>79.98</v>
      </c>
    </row>
    <row r="139" spans="3:6">
      <c r="C139" t="s">
        <v>146</v>
      </c>
      <c r="F139" s="12">
        <v>30.979999999999997</v>
      </c>
    </row>
    <row r="140" spans="3:6">
      <c r="C140" t="s">
        <v>147</v>
      </c>
      <c r="F140" s="12">
        <v>114.99</v>
      </c>
    </row>
    <row r="141" spans="3:6">
      <c r="C141" t="s">
        <v>148</v>
      </c>
      <c r="F141" s="12">
        <v>59.99</v>
      </c>
    </row>
    <row r="142" spans="3:6">
      <c r="C142" t="s">
        <v>149</v>
      </c>
      <c r="F142" s="12">
        <v>30.979999999999997</v>
      </c>
    </row>
    <row r="143" spans="3:6">
      <c r="C143" t="s">
        <v>150</v>
      </c>
      <c r="F143" s="12">
        <v>133.97999999999999</v>
      </c>
    </row>
    <row r="144" spans="3:6">
      <c r="C144" t="s">
        <v>151</v>
      </c>
      <c r="F144" s="12">
        <v>29.99</v>
      </c>
    </row>
    <row r="145" spans="3:6">
      <c r="C145" t="s">
        <v>152</v>
      </c>
      <c r="F145" s="12">
        <v>23.74</v>
      </c>
    </row>
    <row r="146" spans="3:6">
      <c r="C146" t="s">
        <v>153</v>
      </c>
      <c r="F146" s="12">
        <v>39.99</v>
      </c>
    </row>
    <row r="147" spans="3:6">
      <c r="C147" t="s">
        <v>154</v>
      </c>
      <c r="F147" s="12">
        <v>24.99</v>
      </c>
    </row>
    <row r="148" spans="3:6">
      <c r="C148" t="s">
        <v>155</v>
      </c>
      <c r="F148" s="12">
        <v>49.99</v>
      </c>
    </row>
    <row r="149" spans="3:6">
      <c r="C149" t="s">
        <v>156</v>
      </c>
      <c r="F149" s="12">
        <v>64.989999999999995</v>
      </c>
    </row>
    <row r="150" spans="3:6">
      <c r="C150" t="s">
        <v>157</v>
      </c>
      <c r="F150" s="12">
        <v>31.979999999999997</v>
      </c>
    </row>
    <row r="151" spans="3:6">
      <c r="C151" t="s">
        <v>158</v>
      </c>
      <c r="F151" s="12">
        <v>55.13</v>
      </c>
    </row>
    <row r="152" spans="3:6">
      <c r="C152" t="s">
        <v>159</v>
      </c>
      <c r="F152" s="12">
        <v>64.989999999999995</v>
      </c>
    </row>
    <row r="153" spans="3:6">
      <c r="C153" t="s">
        <v>160</v>
      </c>
      <c r="F153" s="12">
        <v>54.99</v>
      </c>
    </row>
    <row r="154" spans="3:6">
      <c r="C154" t="s">
        <v>161</v>
      </c>
      <c r="F154" s="12">
        <v>119.97</v>
      </c>
    </row>
    <row r="155" spans="3:6">
      <c r="C155" t="s">
        <v>162</v>
      </c>
      <c r="F155" s="12">
        <v>25.99</v>
      </c>
    </row>
    <row r="156" spans="3:6">
      <c r="C156" t="s">
        <v>163</v>
      </c>
      <c r="F156" s="12">
        <v>45.99</v>
      </c>
    </row>
    <row r="157" spans="3:6">
      <c r="C157" t="s">
        <v>164</v>
      </c>
      <c r="F157" s="12">
        <v>25.99</v>
      </c>
    </row>
    <row r="158" spans="3:6">
      <c r="C158" t="s">
        <v>165</v>
      </c>
      <c r="F158" s="12">
        <v>62.980000000000004</v>
      </c>
    </row>
    <row r="159" spans="3:6">
      <c r="C159" t="s">
        <v>166</v>
      </c>
      <c r="F159" s="12">
        <v>34.99</v>
      </c>
    </row>
    <row r="160" spans="3:6">
      <c r="C160" t="s">
        <v>167</v>
      </c>
      <c r="F160" s="12">
        <v>176.99</v>
      </c>
    </row>
    <row r="161" spans="3:6">
      <c r="C161" t="s">
        <v>168</v>
      </c>
      <c r="F161" s="12">
        <v>73.989999999999995</v>
      </c>
    </row>
    <row r="162" spans="3:6">
      <c r="C162" t="s">
        <v>169</v>
      </c>
      <c r="F162" s="12">
        <v>69.989999999999995</v>
      </c>
    </row>
    <row r="163" spans="3:6">
      <c r="C163" t="s">
        <v>170</v>
      </c>
      <c r="F163" s="12">
        <v>35.99</v>
      </c>
    </row>
    <row r="164" spans="3:6">
      <c r="C164" t="s">
        <v>171</v>
      </c>
      <c r="F164" s="12">
        <v>24.99</v>
      </c>
    </row>
    <row r="165" spans="3:6">
      <c r="C165" t="s">
        <v>172</v>
      </c>
      <c r="F165" s="12">
        <v>64.989999999999995</v>
      </c>
    </row>
    <row r="166" spans="3:6">
      <c r="C166" t="s">
        <v>173</v>
      </c>
      <c r="F166" s="12">
        <v>31.979999999999997</v>
      </c>
    </row>
    <row r="167" spans="3:6">
      <c r="C167" t="s">
        <v>174</v>
      </c>
      <c r="F167" s="12">
        <v>96.99</v>
      </c>
    </row>
    <row r="168" spans="3:6">
      <c r="C168" t="s">
        <v>175</v>
      </c>
      <c r="F168" s="12">
        <v>39.99</v>
      </c>
    </row>
    <row r="169" spans="3:6">
      <c r="C169" t="s">
        <v>176</v>
      </c>
      <c r="F169" s="12">
        <v>35.99</v>
      </c>
    </row>
    <row r="170" spans="3:6">
      <c r="C170" t="s">
        <v>177</v>
      </c>
      <c r="F170" s="12">
        <v>81.99</v>
      </c>
    </row>
    <row r="171" spans="3:6">
      <c r="C171" t="s">
        <v>178</v>
      </c>
      <c r="F171" s="12">
        <v>30.979999999999997</v>
      </c>
    </row>
    <row r="172" spans="3:6">
      <c r="C172" t="s">
        <v>179</v>
      </c>
      <c r="F172" s="12">
        <v>38.980000000000004</v>
      </c>
    </row>
    <row r="173" spans="3:6">
      <c r="C173" t="s">
        <v>180</v>
      </c>
      <c r="F173" s="12">
        <v>25.99</v>
      </c>
    </row>
    <row r="174" spans="3:6">
      <c r="C174" t="s">
        <v>181</v>
      </c>
      <c r="F174" s="12">
        <v>39.89</v>
      </c>
    </row>
    <row r="175" spans="3:6">
      <c r="C175" t="s">
        <v>182</v>
      </c>
      <c r="F175" s="12">
        <v>41.99</v>
      </c>
    </row>
    <row r="176" spans="3:6">
      <c r="C176" t="s">
        <v>183</v>
      </c>
      <c r="F176" s="12">
        <v>31.979999999999997</v>
      </c>
    </row>
    <row r="177" spans="3:6">
      <c r="C177" t="s">
        <v>184</v>
      </c>
      <c r="F177" s="12">
        <v>97.99</v>
      </c>
    </row>
    <row r="178" spans="3:6">
      <c r="C178" t="s">
        <v>185</v>
      </c>
      <c r="F178" s="12">
        <v>64.989999999999995</v>
      </c>
    </row>
    <row r="179" spans="3:6">
      <c r="C179" t="s">
        <v>186</v>
      </c>
      <c r="F179" s="12">
        <v>70.3</v>
      </c>
    </row>
    <row r="180" spans="3:6">
      <c r="C180" t="s">
        <v>187</v>
      </c>
      <c r="F180" s="12">
        <v>56.99</v>
      </c>
    </row>
    <row r="181" spans="3:6">
      <c r="C181" t="s">
        <v>188</v>
      </c>
      <c r="F181" s="12">
        <v>54.99</v>
      </c>
    </row>
    <row r="182" spans="3:6">
      <c r="C182" t="s">
        <v>189</v>
      </c>
      <c r="F182" s="12">
        <v>32.99</v>
      </c>
    </row>
    <row r="183" spans="3:6">
      <c r="C183" t="s">
        <v>190</v>
      </c>
      <c r="F183" s="12">
        <v>25.99</v>
      </c>
    </row>
    <row r="184" spans="3:6">
      <c r="C184" t="s">
        <v>191</v>
      </c>
      <c r="F184" s="12">
        <v>94.99</v>
      </c>
    </row>
    <row r="185" spans="3:6">
      <c r="C185" t="s">
        <v>192</v>
      </c>
      <c r="F185" s="12">
        <v>85.49</v>
      </c>
    </row>
    <row r="186" spans="3:6">
      <c r="C186" t="s">
        <v>193</v>
      </c>
      <c r="F186" s="12">
        <v>49.99</v>
      </c>
    </row>
    <row r="187" spans="3:6">
      <c r="C187" t="s">
        <v>194</v>
      </c>
      <c r="F187" s="12">
        <v>38.980000000000004</v>
      </c>
    </row>
    <row r="188" spans="3:6">
      <c r="C188" t="s">
        <v>195</v>
      </c>
      <c r="F188" s="12">
        <v>62.99</v>
      </c>
    </row>
    <row r="189" spans="3:6">
      <c r="C189" t="s">
        <v>196</v>
      </c>
      <c r="F189" s="12">
        <v>30.979999999999997</v>
      </c>
    </row>
    <row r="190" spans="3:6">
      <c r="C190" t="s">
        <v>197</v>
      </c>
      <c r="F190" s="12">
        <v>38.99</v>
      </c>
    </row>
    <row r="191" spans="3:6">
      <c r="C191" t="s">
        <v>198</v>
      </c>
      <c r="F191" s="12">
        <v>97.99</v>
      </c>
    </row>
    <row r="192" spans="3:6">
      <c r="C192" t="s">
        <v>199</v>
      </c>
      <c r="F192" s="12">
        <v>36.99</v>
      </c>
    </row>
    <row r="193" spans="3:6">
      <c r="C193" t="s">
        <v>200</v>
      </c>
      <c r="F193" s="12">
        <v>36.99</v>
      </c>
    </row>
    <row r="194" spans="3:6">
      <c r="C194" t="s">
        <v>201</v>
      </c>
      <c r="F194" s="12">
        <v>158.99</v>
      </c>
    </row>
    <row r="195" spans="3:6">
      <c r="C195" t="s">
        <v>202</v>
      </c>
      <c r="F195" s="12">
        <v>64.989999999999995</v>
      </c>
    </row>
    <row r="196" spans="3:6">
      <c r="C196" t="s">
        <v>203</v>
      </c>
      <c r="F196" s="12">
        <v>69.989999999999995</v>
      </c>
    </row>
    <row r="197" spans="3:6">
      <c r="C197" t="s">
        <v>204</v>
      </c>
      <c r="F197" s="12">
        <v>69.989999999999995</v>
      </c>
    </row>
    <row r="198" spans="3:6">
      <c r="C198" t="s">
        <v>205</v>
      </c>
      <c r="F198" s="12">
        <v>36.99</v>
      </c>
    </row>
    <row r="199" spans="3:6">
      <c r="C199" t="s">
        <v>206</v>
      </c>
      <c r="F199" s="12">
        <v>29.99</v>
      </c>
    </row>
    <row r="200" spans="3:6">
      <c r="C200" t="s">
        <v>207</v>
      </c>
      <c r="F200" s="12">
        <v>99.99</v>
      </c>
    </row>
    <row r="201" spans="3:6">
      <c r="C201" t="s">
        <v>208</v>
      </c>
      <c r="F201" s="12">
        <v>133.97999999999999</v>
      </c>
    </row>
    <row r="202" spans="3:6">
      <c r="C202" t="s">
        <v>209</v>
      </c>
      <c r="F202" s="12">
        <v>64.989999999999995</v>
      </c>
    </row>
    <row r="203" spans="3:6">
      <c r="C203" t="s">
        <v>210</v>
      </c>
      <c r="F203" s="12">
        <v>82.99</v>
      </c>
    </row>
    <row r="204" spans="3:6">
      <c r="C204" t="s">
        <v>211</v>
      </c>
      <c r="F204" s="12">
        <v>28.99</v>
      </c>
    </row>
    <row r="205" spans="3:6">
      <c r="C205" t="s">
        <v>212</v>
      </c>
      <c r="F205" s="12">
        <v>24.99</v>
      </c>
    </row>
    <row r="206" spans="3:6">
      <c r="C206" t="s">
        <v>213</v>
      </c>
      <c r="F206" s="12">
        <v>45.59</v>
      </c>
    </row>
    <row r="207" spans="3:6">
      <c r="C207" t="s">
        <v>214</v>
      </c>
      <c r="F207" s="12">
        <v>23.73</v>
      </c>
    </row>
    <row r="208" spans="3:6">
      <c r="C208" t="s">
        <v>215</v>
      </c>
      <c r="F208" s="12">
        <v>69.989999999999995</v>
      </c>
    </row>
    <row r="209" spans="3:6">
      <c r="C209" t="s">
        <v>216</v>
      </c>
      <c r="F209" s="12">
        <v>25.99</v>
      </c>
    </row>
    <row r="210" spans="3:6">
      <c r="C210" t="s">
        <v>217</v>
      </c>
      <c r="F210" s="12">
        <v>64.989999999999995</v>
      </c>
    </row>
    <row r="211" spans="3:6">
      <c r="C211" t="s">
        <v>218</v>
      </c>
      <c r="F211" s="12">
        <v>119.99</v>
      </c>
    </row>
    <row r="212" spans="3:6">
      <c r="C212" t="s">
        <v>219</v>
      </c>
      <c r="F212" s="12">
        <v>64.989999999999995</v>
      </c>
    </row>
    <row r="213" spans="3:6">
      <c r="C213" t="s">
        <v>220</v>
      </c>
      <c r="F213" s="12">
        <v>75.989999999999995</v>
      </c>
    </row>
    <row r="214" spans="3:6">
      <c r="C214" t="s">
        <v>221</v>
      </c>
      <c r="F214" s="12">
        <v>27.99</v>
      </c>
    </row>
    <row r="215" spans="3:6">
      <c r="C215" t="s">
        <v>222</v>
      </c>
      <c r="F215" s="12">
        <v>69.989999999999995</v>
      </c>
    </row>
    <row r="216" spans="3:6">
      <c r="C216" t="s">
        <v>223</v>
      </c>
      <c r="F216" s="12">
        <v>46.99</v>
      </c>
    </row>
    <row r="217" spans="3:6">
      <c r="C217" t="s">
        <v>224</v>
      </c>
      <c r="F217" s="12">
        <v>46.99</v>
      </c>
    </row>
    <row r="218" spans="3:6">
      <c r="C218" t="s">
        <v>225</v>
      </c>
      <c r="F218" s="12">
        <v>39.99</v>
      </c>
    </row>
    <row r="219" spans="3:6">
      <c r="C219" t="s">
        <v>226</v>
      </c>
      <c r="F219" s="12">
        <v>31.979999999999997</v>
      </c>
    </row>
    <row r="220" spans="3:6">
      <c r="C220" t="s">
        <v>227</v>
      </c>
      <c r="F220" s="12">
        <v>59.98</v>
      </c>
    </row>
    <row r="221" spans="3:6">
      <c r="C221" t="s">
        <v>228</v>
      </c>
      <c r="F221" s="12">
        <v>46.54</v>
      </c>
    </row>
    <row r="222" spans="3:6">
      <c r="C222" t="s">
        <v>229</v>
      </c>
      <c r="F222" s="12">
        <v>68.98</v>
      </c>
    </row>
    <row r="223" spans="3:6">
      <c r="C223" t="s">
        <v>230</v>
      </c>
      <c r="F223" s="12">
        <v>91.18</v>
      </c>
    </row>
    <row r="224" spans="3:6">
      <c r="C224" t="s">
        <v>231</v>
      </c>
      <c r="F224" s="12">
        <v>49.99</v>
      </c>
    </row>
    <row r="225" spans="3:6">
      <c r="C225" t="s">
        <v>232</v>
      </c>
      <c r="F225" s="12">
        <v>87.38</v>
      </c>
    </row>
    <row r="226" spans="3:6">
      <c r="C226" t="s">
        <v>233</v>
      </c>
      <c r="F226" s="12">
        <v>40.980000000000004</v>
      </c>
    </row>
    <row r="227" spans="3:6">
      <c r="C227" t="s">
        <v>234</v>
      </c>
      <c r="F227" s="12">
        <v>31.979999999999997</v>
      </c>
    </row>
    <row r="228" spans="3:6">
      <c r="C228" t="s">
        <v>235</v>
      </c>
      <c r="F228" s="12">
        <v>69.989999999999995</v>
      </c>
    </row>
    <row r="229" spans="3:6">
      <c r="C229" t="s">
        <v>236</v>
      </c>
      <c r="F229" s="12">
        <v>60.79</v>
      </c>
    </row>
    <row r="230" spans="3:6">
      <c r="C230" t="s">
        <v>237</v>
      </c>
      <c r="F230" s="12">
        <v>46.99</v>
      </c>
    </row>
    <row r="231" spans="3:6">
      <c r="C231" t="s">
        <v>238</v>
      </c>
      <c r="F231" s="12">
        <v>56.99</v>
      </c>
    </row>
    <row r="232" spans="3:6">
      <c r="C232" t="s">
        <v>239</v>
      </c>
      <c r="F232" s="12">
        <v>47.49</v>
      </c>
    </row>
    <row r="233" spans="3:6">
      <c r="C233" t="s">
        <v>240</v>
      </c>
      <c r="F233" s="12">
        <v>50.34</v>
      </c>
    </row>
    <row r="234" spans="3:6">
      <c r="C234" t="s">
        <v>241</v>
      </c>
      <c r="F234" s="12">
        <v>35.99</v>
      </c>
    </row>
    <row r="235" spans="3:6">
      <c r="C235" t="s">
        <v>242</v>
      </c>
      <c r="F235" s="12">
        <v>51.98</v>
      </c>
    </row>
    <row r="236" spans="3:6">
      <c r="C236" t="s">
        <v>243</v>
      </c>
      <c r="F236" s="12">
        <v>27.54</v>
      </c>
    </row>
    <row r="237" spans="3:6">
      <c r="C237" t="s">
        <v>244</v>
      </c>
      <c r="F237" s="12">
        <v>56.99</v>
      </c>
    </row>
    <row r="238" spans="3:6">
      <c r="C238" t="s">
        <v>245</v>
      </c>
      <c r="F238" s="12">
        <v>49.99</v>
      </c>
    </row>
    <row r="239" spans="3:6">
      <c r="C239" t="s">
        <v>246</v>
      </c>
      <c r="F239" s="12">
        <v>21.99</v>
      </c>
    </row>
    <row r="240" spans="3:6">
      <c r="C240" t="s">
        <v>247</v>
      </c>
      <c r="F240" s="12">
        <v>118.74</v>
      </c>
    </row>
    <row r="241" spans="3:6">
      <c r="C241" t="s">
        <v>248</v>
      </c>
      <c r="F241" s="12">
        <v>35.979999999999997</v>
      </c>
    </row>
    <row r="242" spans="3:6">
      <c r="C242" t="s">
        <v>249</v>
      </c>
      <c r="F242" s="12">
        <v>31.979999999999997</v>
      </c>
    </row>
    <row r="243" spans="3:6">
      <c r="C243" t="s">
        <v>250</v>
      </c>
      <c r="F243" s="12">
        <v>58.98</v>
      </c>
    </row>
    <row r="244" spans="3:6">
      <c r="C244" t="s">
        <v>251</v>
      </c>
      <c r="F244" s="12">
        <v>39.99</v>
      </c>
    </row>
    <row r="245" spans="3:6">
      <c r="C245" t="s">
        <v>252</v>
      </c>
      <c r="F245" s="12">
        <v>59.99</v>
      </c>
    </row>
    <row r="246" spans="3:6">
      <c r="C246" t="s">
        <v>253</v>
      </c>
      <c r="F246" s="12">
        <v>90.97</v>
      </c>
    </row>
    <row r="247" spans="3:6">
      <c r="C247" t="s">
        <v>254</v>
      </c>
      <c r="F247" s="12">
        <v>49.38</v>
      </c>
    </row>
    <row r="248" spans="3:6">
      <c r="C248" t="s">
        <v>255</v>
      </c>
      <c r="F248" s="12">
        <v>69.989999999999995</v>
      </c>
    </row>
    <row r="249" spans="3:6">
      <c r="C249" t="s">
        <v>256</v>
      </c>
      <c r="F249" s="12">
        <v>49.99</v>
      </c>
    </row>
    <row r="250" spans="3:6">
      <c r="C250" t="s">
        <v>257</v>
      </c>
      <c r="F250" s="12">
        <v>99.99</v>
      </c>
    </row>
    <row r="251" spans="3:6">
      <c r="C251" t="s">
        <v>258</v>
      </c>
      <c r="F251" s="12">
        <v>31.979999999999997</v>
      </c>
    </row>
    <row r="252" spans="3:6">
      <c r="C252" t="s">
        <v>259</v>
      </c>
      <c r="F252" s="12">
        <v>151.99</v>
      </c>
    </row>
    <row r="253" spans="3:6">
      <c r="C253" t="s">
        <v>260</v>
      </c>
      <c r="F253" s="12">
        <v>174.99</v>
      </c>
    </row>
    <row r="254" spans="3:6">
      <c r="C254" t="s">
        <v>261</v>
      </c>
      <c r="F254" s="12">
        <v>31.979999999999997</v>
      </c>
    </row>
    <row r="255" spans="3:6">
      <c r="C255" t="s">
        <v>262</v>
      </c>
      <c r="F255" s="12">
        <v>66.489999999999995</v>
      </c>
    </row>
    <row r="256" spans="3:6">
      <c r="C256" t="s">
        <v>263</v>
      </c>
      <c r="F256" s="12">
        <v>78.84</v>
      </c>
    </row>
    <row r="257" spans="3:6">
      <c r="C257" t="s">
        <v>264</v>
      </c>
      <c r="F257" s="12">
        <v>59.98</v>
      </c>
    </row>
    <row r="258" spans="3:6">
      <c r="C258" t="s">
        <v>265</v>
      </c>
      <c r="F258" s="12">
        <v>49.99</v>
      </c>
    </row>
    <row r="259" spans="3:6">
      <c r="C259" t="s">
        <v>266</v>
      </c>
      <c r="F259" s="12">
        <v>24.99</v>
      </c>
    </row>
    <row r="260" spans="3:6">
      <c r="C260" t="s">
        <v>267</v>
      </c>
      <c r="F260" s="12">
        <v>56.99</v>
      </c>
    </row>
    <row r="261" spans="3:6">
      <c r="C261" t="s">
        <v>268</v>
      </c>
      <c r="F261" s="12">
        <v>59.99</v>
      </c>
    </row>
    <row r="262" spans="3:6">
      <c r="C262" t="s">
        <v>269</v>
      </c>
      <c r="F262" s="12">
        <v>89.99</v>
      </c>
    </row>
    <row r="263" spans="3:6">
      <c r="C263" t="s">
        <v>270</v>
      </c>
      <c r="F263" s="12">
        <v>52.24</v>
      </c>
    </row>
    <row r="264" spans="3:6">
      <c r="C264" t="s">
        <v>271</v>
      </c>
      <c r="F264" s="12">
        <v>29.99</v>
      </c>
    </row>
    <row r="265" spans="3:6">
      <c r="C265" t="s">
        <v>272</v>
      </c>
      <c r="F265" s="12">
        <v>31.979999999999997</v>
      </c>
    </row>
    <row r="266" spans="3:6">
      <c r="C266" t="s">
        <v>273</v>
      </c>
      <c r="F266" s="12">
        <v>46.54</v>
      </c>
    </row>
    <row r="267" spans="3:6">
      <c r="C267" t="s">
        <v>274</v>
      </c>
      <c r="F267" s="12">
        <v>62.99</v>
      </c>
    </row>
    <row r="268" spans="3:6">
      <c r="C268" t="s">
        <v>275</v>
      </c>
      <c r="F268" s="12">
        <v>31.979999999999997</v>
      </c>
    </row>
    <row r="269" spans="3:6">
      <c r="C269" t="s">
        <v>276</v>
      </c>
      <c r="F269" s="12">
        <v>54.99</v>
      </c>
    </row>
    <row r="270" spans="3:6">
      <c r="C270" t="s">
        <v>277</v>
      </c>
      <c r="F270" s="12">
        <v>28.49</v>
      </c>
    </row>
    <row r="271" spans="3:6">
      <c r="C271" t="s">
        <v>278</v>
      </c>
      <c r="F271" s="12">
        <v>51.98</v>
      </c>
    </row>
    <row r="272" spans="3:6">
      <c r="C272" t="s">
        <v>279</v>
      </c>
      <c r="F272" s="12">
        <v>50.34</v>
      </c>
    </row>
    <row r="273" spans="3:6">
      <c r="C273" t="s">
        <v>280</v>
      </c>
      <c r="F273" s="12">
        <v>40.980000000000004</v>
      </c>
    </row>
    <row r="274" spans="3:6">
      <c r="C274" t="s">
        <v>281</v>
      </c>
      <c r="F274" s="12">
        <v>24.69</v>
      </c>
    </row>
    <row r="275" spans="3:6">
      <c r="C275" t="s">
        <v>282</v>
      </c>
      <c r="F275" s="12">
        <v>49.99</v>
      </c>
    </row>
    <row r="276" spans="3:6">
      <c r="C276" t="s">
        <v>283</v>
      </c>
      <c r="F276" s="12">
        <v>56.99</v>
      </c>
    </row>
    <row r="277" spans="3:6">
      <c r="C277" t="s">
        <v>284</v>
      </c>
      <c r="F277" s="12">
        <v>28.74</v>
      </c>
    </row>
    <row r="278" spans="3:6">
      <c r="C278" t="s">
        <v>285</v>
      </c>
      <c r="F278" s="12">
        <v>25.99</v>
      </c>
    </row>
    <row r="279" spans="3:6">
      <c r="C279" t="s">
        <v>286</v>
      </c>
      <c r="F279" s="12">
        <v>40.980000000000004</v>
      </c>
    </row>
    <row r="280" spans="3:6">
      <c r="C280" t="s">
        <v>287</v>
      </c>
      <c r="F280" s="12">
        <v>34.19</v>
      </c>
    </row>
    <row r="281" spans="3:6">
      <c r="C281" t="s">
        <v>288</v>
      </c>
      <c r="F281" s="12">
        <v>82.99</v>
      </c>
    </row>
    <row r="282" spans="3:6">
      <c r="C282" t="s">
        <v>289</v>
      </c>
      <c r="F282" s="12">
        <v>42.99</v>
      </c>
    </row>
    <row r="283" spans="3:6">
      <c r="C283" t="s">
        <v>290</v>
      </c>
      <c r="F283" s="12">
        <v>90.24</v>
      </c>
    </row>
    <row r="284" spans="3:6">
      <c r="C284" t="s">
        <v>291</v>
      </c>
      <c r="F284" s="12">
        <v>46.99</v>
      </c>
    </row>
    <row r="285" spans="3:6">
      <c r="C285" t="s">
        <v>292</v>
      </c>
      <c r="F285" s="12">
        <v>44.99</v>
      </c>
    </row>
    <row r="286" spans="3:6">
      <c r="C286" t="s">
        <v>293</v>
      </c>
      <c r="F286" s="12">
        <v>46.99</v>
      </c>
    </row>
    <row r="287" spans="3:6">
      <c r="C287" t="s">
        <v>294</v>
      </c>
      <c r="F287" s="12">
        <v>115.98</v>
      </c>
    </row>
    <row r="288" spans="3:6">
      <c r="C288" t="s">
        <v>295</v>
      </c>
      <c r="F288" s="12">
        <v>24.69</v>
      </c>
    </row>
    <row r="289" spans="3:6">
      <c r="C289" t="s">
        <v>296</v>
      </c>
      <c r="F289" s="12">
        <v>49.99</v>
      </c>
    </row>
    <row r="290" spans="3:6">
      <c r="C290" t="s">
        <v>297</v>
      </c>
      <c r="F290" s="12">
        <v>28.49</v>
      </c>
    </row>
    <row r="291" spans="3:6">
      <c r="C291" t="s">
        <v>298</v>
      </c>
      <c r="F291" s="12">
        <v>25.99</v>
      </c>
    </row>
    <row r="292" spans="3:6">
      <c r="C292" t="s">
        <v>299</v>
      </c>
      <c r="F292" s="12">
        <v>46.99</v>
      </c>
    </row>
    <row r="293" spans="3:6">
      <c r="C293" t="s">
        <v>300</v>
      </c>
      <c r="F293" s="12">
        <v>53.99</v>
      </c>
    </row>
    <row r="294" spans="3:6">
      <c r="C294" t="s">
        <v>301</v>
      </c>
      <c r="F294" s="12">
        <v>41.79</v>
      </c>
    </row>
    <row r="295" spans="3:6">
      <c r="C295" t="s">
        <v>302</v>
      </c>
      <c r="F295" s="12">
        <v>24.69</v>
      </c>
    </row>
    <row r="296" spans="3:6">
      <c r="C296" t="s">
        <v>303</v>
      </c>
      <c r="F296" s="12">
        <v>36.99</v>
      </c>
    </row>
    <row r="297" spans="3:6">
      <c r="C297" t="s">
        <v>304</v>
      </c>
      <c r="F297" s="12">
        <v>99.74</v>
      </c>
    </row>
    <row r="298" spans="3:6">
      <c r="C298" t="s">
        <v>305</v>
      </c>
      <c r="F298" s="12">
        <v>56.99</v>
      </c>
    </row>
    <row r="299" spans="3:6">
      <c r="C299" t="s">
        <v>306</v>
      </c>
      <c r="F299" s="12">
        <v>94.98</v>
      </c>
    </row>
    <row r="300" spans="3:6">
      <c r="C300" t="s">
        <v>307</v>
      </c>
      <c r="F300" s="12">
        <v>35.44</v>
      </c>
    </row>
    <row r="301" spans="3:6">
      <c r="C301" t="s">
        <v>308</v>
      </c>
      <c r="F301" s="12">
        <v>44.99</v>
      </c>
    </row>
    <row r="302" spans="3:6">
      <c r="C302" t="s">
        <v>309</v>
      </c>
      <c r="F302" s="12">
        <v>176.99</v>
      </c>
    </row>
    <row r="303" spans="3:6">
      <c r="C303" t="s">
        <v>310</v>
      </c>
      <c r="F303" s="12">
        <v>254.94</v>
      </c>
    </row>
    <row r="304" spans="3:6">
      <c r="C304" t="s">
        <v>311</v>
      </c>
      <c r="F304" s="12">
        <v>36.99</v>
      </c>
    </row>
    <row r="305" spans="3:6">
      <c r="C305" t="s">
        <v>312</v>
      </c>
      <c r="F305" s="12">
        <v>36.99</v>
      </c>
    </row>
    <row r="306" spans="3:6">
      <c r="C306" t="s">
        <v>313</v>
      </c>
      <c r="F306" s="12">
        <v>35.99</v>
      </c>
    </row>
    <row r="307" spans="3:6">
      <c r="C307" t="s">
        <v>314</v>
      </c>
      <c r="F307" s="12">
        <v>96.89</v>
      </c>
    </row>
    <row r="308" spans="3:6">
      <c r="C308" t="s">
        <v>315</v>
      </c>
      <c r="F308" s="12">
        <v>25.99</v>
      </c>
    </row>
    <row r="309" spans="3:6">
      <c r="C309" t="s">
        <v>316</v>
      </c>
      <c r="F309" s="12">
        <v>55.08</v>
      </c>
    </row>
    <row r="310" spans="3:6">
      <c r="C310" t="s">
        <v>317</v>
      </c>
      <c r="F310" s="12">
        <v>49.98</v>
      </c>
    </row>
    <row r="311" spans="3:6">
      <c r="C311" t="s">
        <v>318</v>
      </c>
      <c r="F311" s="12">
        <v>39.99</v>
      </c>
    </row>
    <row r="312" spans="3:6">
      <c r="C312" t="s">
        <v>319</v>
      </c>
      <c r="F312" s="12">
        <v>51.98</v>
      </c>
    </row>
    <row r="313" spans="3:6">
      <c r="C313" t="s">
        <v>320</v>
      </c>
      <c r="F313" s="12">
        <v>42.74</v>
      </c>
    </row>
    <row r="314" spans="3:6">
      <c r="C314" t="s">
        <v>321</v>
      </c>
      <c r="F314" s="12">
        <v>31.979999999999997</v>
      </c>
    </row>
    <row r="315" spans="3:6">
      <c r="C315" t="s">
        <v>322</v>
      </c>
      <c r="F315" s="12">
        <v>34.979999999999997</v>
      </c>
    </row>
    <row r="316" spans="3:6">
      <c r="C316" t="s">
        <v>323</v>
      </c>
      <c r="F316" s="12">
        <v>66.489999999999995</v>
      </c>
    </row>
    <row r="317" spans="3:6">
      <c r="C317" t="s">
        <v>324</v>
      </c>
      <c r="F317" s="12">
        <v>39.99</v>
      </c>
    </row>
    <row r="318" spans="3:6">
      <c r="C318" t="s">
        <v>325</v>
      </c>
      <c r="F318" s="12">
        <v>80.739999999999995</v>
      </c>
    </row>
    <row r="319" spans="3:6">
      <c r="C319" t="s">
        <v>326</v>
      </c>
      <c r="F319" s="12">
        <v>138.97</v>
      </c>
    </row>
    <row r="320" spans="3:6">
      <c r="C320" t="s">
        <v>327</v>
      </c>
      <c r="F320" s="12">
        <v>24.49</v>
      </c>
    </row>
    <row r="321" spans="3:6">
      <c r="C321" t="s">
        <v>328</v>
      </c>
      <c r="F321" s="12">
        <v>61.74</v>
      </c>
    </row>
    <row r="322" spans="3:6">
      <c r="C322" t="s">
        <v>329</v>
      </c>
      <c r="F322" s="12">
        <v>44.99</v>
      </c>
    </row>
    <row r="323" spans="3:6">
      <c r="C323" t="s">
        <v>330</v>
      </c>
      <c r="F323" s="12">
        <v>93.09</v>
      </c>
    </row>
    <row r="324" spans="3:6">
      <c r="C324" t="s">
        <v>331</v>
      </c>
      <c r="F324" s="12">
        <v>69.989999999999995</v>
      </c>
    </row>
    <row r="325" spans="3:6">
      <c r="C325" t="s">
        <v>332</v>
      </c>
      <c r="F325" s="12">
        <v>96.99</v>
      </c>
    </row>
    <row r="326" spans="3:6">
      <c r="C326" t="s">
        <v>333</v>
      </c>
      <c r="F326" s="12">
        <v>89.98</v>
      </c>
    </row>
    <row r="327" spans="3:6">
      <c r="C327" t="s">
        <v>334</v>
      </c>
      <c r="F327" s="12">
        <v>59.99</v>
      </c>
    </row>
    <row r="328" spans="3:6">
      <c r="C328" t="s">
        <v>335</v>
      </c>
      <c r="F328" s="12">
        <v>61.74</v>
      </c>
    </row>
    <row r="329" spans="3:6">
      <c r="C329" t="s">
        <v>336</v>
      </c>
      <c r="F329" s="12">
        <v>36.99</v>
      </c>
    </row>
    <row r="330" spans="3:6">
      <c r="C330" t="s">
        <v>337</v>
      </c>
      <c r="F330" s="12">
        <v>39.99</v>
      </c>
    </row>
    <row r="331" spans="3:6">
      <c r="C331" t="s">
        <v>338</v>
      </c>
      <c r="F331" s="12">
        <v>126.99</v>
      </c>
    </row>
    <row r="332" spans="3:6">
      <c r="C332" t="s">
        <v>339</v>
      </c>
      <c r="F332" s="12">
        <v>17.989999999999998</v>
      </c>
    </row>
    <row r="333" spans="3:6">
      <c r="C333" t="s">
        <v>340</v>
      </c>
      <c r="F333" s="12">
        <v>28.99</v>
      </c>
    </row>
    <row r="334" spans="3:6">
      <c r="C334" t="s">
        <v>341</v>
      </c>
      <c r="F334" s="12">
        <v>28.49</v>
      </c>
    </row>
    <row r="335" spans="3:6">
      <c r="C335" t="s">
        <v>342</v>
      </c>
      <c r="F335" s="12">
        <v>43.69</v>
      </c>
    </row>
    <row r="336" spans="3:6">
      <c r="C336" t="s">
        <v>343</v>
      </c>
      <c r="F336" s="12">
        <v>31.979999999999997</v>
      </c>
    </row>
    <row r="337" spans="3:6">
      <c r="C337" t="s">
        <v>344</v>
      </c>
      <c r="F337" s="12">
        <v>61.74</v>
      </c>
    </row>
    <row r="338" spans="3:6">
      <c r="C338" t="s">
        <v>345</v>
      </c>
      <c r="F338" s="12">
        <v>70.989999999999995</v>
      </c>
    </row>
    <row r="339" spans="3:6">
      <c r="C339" t="s">
        <v>346</v>
      </c>
      <c r="F339" s="12">
        <v>62.99</v>
      </c>
    </row>
    <row r="340" spans="3:6">
      <c r="C340" t="s">
        <v>347</v>
      </c>
      <c r="F340" s="12">
        <v>56.99</v>
      </c>
    </row>
    <row r="341" spans="3:6">
      <c r="C341" t="s">
        <v>348</v>
      </c>
      <c r="F341" s="12">
        <v>47.99</v>
      </c>
    </row>
    <row r="342" spans="3:6">
      <c r="C342" t="s">
        <v>349</v>
      </c>
      <c r="F342" s="12">
        <v>264.98</v>
      </c>
    </row>
    <row r="343" spans="3:6">
      <c r="C343" t="s">
        <v>350</v>
      </c>
      <c r="F343" s="12">
        <v>49.99</v>
      </c>
    </row>
    <row r="344" spans="3:6">
      <c r="C344" t="s">
        <v>351</v>
      </c>
      <c r="F344" s="12">
        <v>23.74</v>
      </c>
    </row>
    <row r="345" spans="3:6">
      <c r="C345" t="s">
        <v>352</v>
      </c>
      <c r="F345" s="12">
        <v>25.99</v>
      </c>
    </row>
    <row r="346" spans="3:6">
      <c r="C346" t="s">
        <v>353</v>
      </c>
      <c r="F346" s="12">
        <v>121.58</v>
      </c>
    </row>
    <row r="347" spans="3:6">
      <c r="C347" t="s">
        <v>354</v>
      </c>
      <c r="F347" s="12">
        <v>144.99</v>
      </c>
    </row>
    <row r="348" spans="3:6">
      <c r="C348" t="s">
        <v>355</v>
      </c>
      <c r="F348" s="12">
        <v>59.99</v>
      </c>
    </row>
    <row r="349" spans="3:6">
      <c r="C349" t="s">
        <v>356</v>
      </c>
      <c r="F349" s="12">
        <v>94.99</v>
      </c>
    </row>
    <row r="350" spans="3:6">
      <c r="C350" t="s">
        <v>357</v>
      </c>
      <c r="F350" s="12">
        <v>124.99</v>
      </c>
    </row>
    <row r="351" spans="3:6">
      <c r="C351" t="s">
        <v>358</v>
      </c>
      <c r="F351" s="12">
        <v>106.97</v>
      </c>
    </row>
    <row r="352" spans="3:6">
      <c r="C352" t="s">
        <v>359</v>
      </c>
      <c r="F352" s="12">
        <v>52.24</v>
      </c>
    </row>
    <row r="353" spans="3:6">
      <c r="C353" t="s">
        <v>360</v>
      </c>
      <c r="F353" s="12">
        <v>17.09</v>
      </c>
    </row>
    <row r="354" spans="3:6">
      <c r="C354" t="s">
        <v>361</v>
      </c>
      <c r="F354" s="12">
        <v>29.99</v>
      </c>
    </row>
    <row r="355" spans="3:6">
      <c r="C355" t="s">
        <v>362</v>
      </c>
      <c r="F355" s="12">
        <v>59.84</v>
      </c>
    </row>
    <row r="356" spans="3:6">
      <c r="C356" t="s">
        <v>363</v>
      </c>
      <c r="F356" s="12">
        <v>129.97999999999999</v>
      </c>
    </row>
    <row r="357" spans="3:6">
      <c r="C357" t="s">
        <v>364</v>
      </c>
      <c r="F357" s="12">
        <v>24.68</v>
      </c>
    </row>
    <row r="358" spans="3:6">
      <c r="C358" t="s">
        <v>365</v>
      </c>
      <c r="F358" s="12">
        <v>47.49</v>
      </c>
    </row>
    <row r="359" spans="3:6">
      <c r="C359" t="s">
        <v>366</v>
      </c>
      <c r="F359" s="12">
        <v>56.99</v>
      </c>
    </row>
    <row r="360" spans="3:6">
      <c r="C360" t="s">
        <v>367</v>
      </c>
      <c r="F360" s="12">
        <v>25.99</v>
      </c>
    </row>
    <row r="361" spans="3:6">
      <c r="C361" t="s">
        <v>368</v>
      </c>
      <c r="F361" s="12">
        <v>31.979999999999997</v>
      </c>
    </row>
    <row r="362" spans="3:6">
      <c r="C362" t="s">
        <v>369</v>
      </c>
      <c r="F362" s="12">
        <v>54.99</v>
      </c>
    </row>
    <row r="363" spans="3:6">
      <c r="C363" t="s">
        <v>370</v>
      </c>
      <c r="F363" s="12">
        <v>35.14</v>
      </c>
    </row>
    <row r="364" spans="3:6">
      <c r="C364" t="s">
        <v>371</v>
      </c>
      <c r="F364" s="12">
        <v>28.48</v>
      </c>
    </row>
    <row r="365" spans="3:6">
      <c r="C365" t="s">
        <v>372</v>
      </c>
      <c r="F365" s="12">
        <v>127.28</v>
      </c>
    </row>
    <row r="366" spans="3:6">
      <c r="C366" t="s">
        <v>373</v>
      </c>
      <c r="F366" s="12">
        <v>46.99</v>
      </c>
    </row>
    <row r="367" spans="3:6">
      <c r="C367" t="s">
        <v>374</v>
      </c>
      <c r="F367" s="12">
        <v>36.99</v>
      </c>
    </row>
    <row r="368" spans="3:6">
      <c r="C368" t="s">
        <v>375</v>
      </c>
      <c r="F368" s="12">
        <v>25.99</v>
      </c>
    </row>
    <row r="369" spans="3:6">
      <c r="C369" t="s">
        <v>376</v>
      </c>
      <c r="F369" s="12">
        <v>36.99</v>
      </c>
    </row>
    <row r="370" spans="3:6">
      <c r="C370" t="s">
        <v>377</v>
      </c>
      <c r="F370" s="12">
        <v>71.97</v>
      </c>
    </row>
    <row r="371" spans="3:6">
      <c r="C371" t="s">
        <v>378</v>
      </c>
      <c r="F371" s="12">
        <v>156.74</v>
      </c>
    </row>
    <row r="372" spans="3:6">
      <c r="C372" t="s">
        <v>379</v>
      </c>
      <c r="F372" s="12">
        <v>25.99</v>
      </c>
    </row>
    <row r="373" spans="3:6">
      <c r="C373" t="s">
        <v>380</v>
      </c>
      <c r="F373" s="12">
        <v>47.49</v>
      </c>
    </row>
    <row r="374" spans="3:6">
      <c r="C374" t="s">
        <v>381</v>
      </c>
      <c r="F374" s="12">
        <v>98.77</v>
      </c>
    </row>
    <row r="375" spans="3:6">
      <c r="C375" t="s">
        <v>382</v>
      </c>
      <c r="F375" s="12">
        <v>56.99</v>
      </c>
    </row>
    <row r="376" spans="3:6">
      <c r="C376" t="s">
        <v>383</v>
      </c>
      <c r="F376" s="12">
        <v>80.739999999999995</v>
      </c>
    </row>
    <row r="377" spans="3:6">
      <c r="C377" t="s">
        <v>384</v>
      </c>
      <c r="F377" s="12">
        <v>39.99</v>
      </c>
    </row>
    <row r="378" spans="3:6">
      <c r="C378" t="s">
        <v>385</v>
      </c>
      <c r="F378" s="12">
        <v>26.73</v>
      </c>
    </row>
    <row r="379" spans="3:6">
      <c r="C379" t="s">
        <v>386</v>
      </c>
      <c r="F379" s="12">
        <v>69.989999999999995</v>
      </c>
    </row>
    <row r="380" spans="3:6">
      <c r="C380" t="s">
        <v>387</v>
      </c>
      <c r="F380" s="12">
        <v>71.239999999999995</v>
      </c>
    </row>
    <row r="381" spans="3:6">
      <c r="C381" t="s">
        <v>388</v>
      </c>
      <c r="F381" s="12">
        <v>56.99</v>
      </c>
    </row>
    <row r="382" spans="3:6">
      <c r="C382" t="s">
        <v>389</v>
      </c>
      <c r="F382" s="12">
        <v>31.979999999999997</v>
      </c>
    </row>
    <row r="383" spans="3:6">
      <c r="C383" t="s">
        <v>390</v>
      </c>
      <c r="F383" s="12">
        <v>24.99</v>
      </c>
    </row>
    <row r="384" spans="3:6">
      <c r="C384" t="s">
        <v>391</v>
      </c>
      <c r="F384" s="12">
        <v>79.989999999999995</v>
      </c>
    </row>
    <row r="385" spans="3:6">
      <c r="C385" t="s">
        <v>392</v>
      </c>
      <c r="F385" s="12">
        <v>31.979999999999997</v>
      </c>
    </row>
    <row r="386" spans="3:6">
      <c r="C386" t="s">
        <v>393</v>
      </c>
      <c r="F386" s="12">
        <v>49.99</v>
      </c>
    </row>
    <row r="387" spans="3:6">
      <c r="C387" t="s">
        <v>394</v>
      </c>
      <c r="F387" s="12">
        <v>29.99</v>
      </c>
    </row>
    <row r="388" spans="3:6">
      <c r="C388" t="s">
        <v>395</v>
      </c>
      <c r="F388" s="12">
        <v>51.98</v>
      </c>
    </row>
    <row r="389" spans="3:6">
      <c r="C389" t="s">
        <v>396</v>
      </c>
      <c r="F389" s="12">
        <v>39.51</v>
      </c>
    </row>
    <row r="390" spans="3:6">
      <c r="C390" t="s">
        <v>397</v>
      </c>
      <c r="F390" s="12">
        <v>31.979999999999997</v>
      </c>
    </row>
    <row r="391" spans="3:6">
      <c r="C391" t="s">
        <v>398</v>
      </c>
      <c r="F391" s="12">
        <v>59.98</v>
      </c>
    </row>
    <row r="392" spans="3:6">
      <c r="C392" t="s">
        <v>399</v>
      </c>
      <c r="F392" s="12">
        <v>61.74</v>
      </c>
    </row>
    <row r="393" spans="3:6">
      <c r="C393" t="s">
        <v>400</v>
      </c>
      <c r="F393" s="12">
        <v>25.99</v>
      </c>
    </row>
    <row r="394" spans="3:6">
      <c r="C394" t="s">
        <v>401</v>
      </c>
      <c r="F394" s="12">
        <v>47.49</v>
      </c>
    </row>
    <row r="395" spans="3:6">
      <c r="C395" t="s">
        <v>402</v>
      </c>
      <c r="F395" s="12">
        <v>71.239999999999995</v>
      </c>
    </row>
    <row r="396" spans="3:6">
      <c r="C396" t="s">
        <v>403</v>
      </c>
      <c r="F396" s="12">
        <v>69.989999999999995</v>
      </c>
    </row>
    <row r="397" spans="3:6">
      <c r="C397" t="s">
        <v>404</v>
      </c>
      <c r="F397" s="12">
        <v>39.99</v>
      </c>
    </row>
    <row r="398" spans="3:6">
      <c r="C398" t="s">
        <v>405</v>
      </c>
      <c r="F398" s="12">
        <v>34.979999999999997</v>
      </c>
    </row>
    <row r="399" spans="3:6">
      <c r="C399" t="s">
        <v>406</v>
      </c>
      <c r="F399" s="12">
        <v>75.989999999999995</v>
      </c>
    </row>
    <row r="400" spans="3:6">
      <c r="C400" t="s">
        <v>407</v>
      </c>
      <c r="F400" s="12">
        <v>90.24</v>
      </c>
    </row>
    <row r="401" spans="3:6">
      <c r="C401" t="s">
        <v>408</v>
      </c>
      <c r="F401" s="12">
        <v>24.99</v>
      </c>
    </row>
    <row r="402" spans="3:6">
      <c r="C402" t="s">
        <v>409</v>
      </c>
      <c r="F402" s="12">
        <v>38.99</v>
      </c>
    </row>
    <row r="403" spans="3:6">
      <c r="C403" t="s">
        <v>410</v>
      </c>
      <c r="F403" s="12">
        <v>52.24</v>
      </c>
    </row>
    <row r="404" spans="3:6">
      <c r="C404" t="s">
        <v>411</v>
      </c>
      <c r="F404" s="12">
        <v>36.99</v>
      </c>
    </row>
    <row r="405" spans="3:6">
      <c r="C405" t="s">
        <v>412</v>
      </c>
      <c r="F405" s="12">
        <v>39.99</v>
      </c>
    </row>
    <row r="406" spans="3:6">
      <c r="C406" t="s">
        <v>413</v>
      </c>
      <c r="F406" s="12">
        <v>66.489999999999995</v>
      </c>
    </row>
    <row r="407" spans="3:6">
      <c r="C407" t="s">
        <v>414</v>
      </c>
      <c r="F407" s="12">
        <v>35.979999999999997</v>
      </c>
    </row>
    <row r="408" spans="3:6">
      <c r="C408" t="s">
        <v>415</v>
      </c>
      <c r="F408" s="12">
        <v>29.99</v>
      </c>
    </row>
    <row r="409" spans="3:6">
      <c r="C409" t="s">
        <v>416</v>
      </c>
      <c r="F409" s="12">
        <v>59.99</v>
      </c>
    </row>
    <row r="410" spans="3:6">
      <c r="C410" t="s">
        <v>417</v>
      </c>
      <c r="F410" s="12">
        <v>74.989999999999995</v>
      </c>
    </row>
    <row r="411" spans="3:6">
      <c r="C411" t="s">
        <v>418</v>
      </c>
      <c r="F411" s="12">
        <v>25.99</v>
      </c>
    </row>
    <row r="412" spans="3:6">
      <c r="C412" t="s">
        <v>419</v>
      </c>
      <c r="F412" s="12">
        <v>24.99</v>
      </c>
    </row>
    <row r="413" spans="3:6">
      <c r="C413" t="s">
        <v>420</v>
      </c>
      <c r="F413" s="12">
        <v>23.74</v>
      </c>
    </row>
    <row r="414" spans="3:6">
      <c r="C414" t="s">
        <v>421</v>
      </c>
      <c r="F414" s="12">
        <v>52.99</v>
      </c>
    </row>
    <row r="415" spans="3:6">
      <c r="C415" t="s">
        <v>422</v>
      </c>
      <c r="F415" s="12">
        <v>66.489999999999995</v>
      </c>
    </row>
    <row r="416" spans="3:6">
      <c r="C416" t="s">
        <v>423</v>
      </c>
      <c r="F416" s="12">
        <v>30.979999999999997</v>
      </c>
    </row>
    <row r="417" spans="3:6">
      <c r="C417" t="s">
        <v>424</v>
      </c>
      <c r="F417" s="12">
        <v>94.99</v>
      </c>
    </row>
    <row r="418" spans="3:6">
      <c r="C418" t="s">
        <v>425</v>
      </c>
      <c r="F418" s="12">
        <v>29.99</v>
      </c>
    </row>
    <row r="419" spans="3:6">
      <c r="C419" t="s">
        <v>426</v>
      </c>
      <c r="F419" s="12">
        <v>48.99</v>
      </c>
    </row>
    <row r="420" spans="3:6">
      <c r="C420" t="s">
        <v>427</v>
      </c>
      <c r="F420" s="12">
        <v>42.74</v>
      </c>
    </row>
    <row r="421" spans="3:6">
      <c r="C421" t="s">
        <v>428</v>
      </c>
      <c r="F421" s="12">
        <v>69.98</v>
      </c>
    </row>
    <row r="422" spans="3:6">
      <c r="C422" t="s">
        <v>429</v>
      </c>
      <c r="F422" s="12">
        <v>24.69</v>
      </c>
    </row>
    <row r="423" spans="3:6">
      <c r="C423" t="s">
        <v>430</v>
      </c>
      <c r="F423" s="12">
        <v>39.99</v>
      </c>
    </row>
    <row r="424" spans="3:6">
      <c r="C424" t="s">
        <v>431</v>
      </c>
      <c r="F424" s="12">
        <v>77.97</v>
      </c>
    </row>
    <row r="425" spans="3:6">
      <c r="C425" t="s">
        <v>432</v>
      </c>
      <c r="F425" s="12">
        <v>104.99</v>
      </c>
    </row>
    <row r="426" spans="3:6">
      <c r="C426" t="s">
        <v>433</v>
      </c>
      <c r="F426" s="12">
        <v>24.99</v>
      </c>
    </row>
    <row r="427" spans="3:6">
      <c r="C427" t="s">
        <v>434</v>
      </c>
      <c r="F427" s="12">
        <v>66.489999999999995</v>
      </c>
    </row>
    <row r="428" spans="3:6">
      <c r="C428" t="s">
        <v>435</v>
      </c>
      <c r="F428" s="12">
        <v>97.99</v>
      </c>
    </row>
    <row r="429" spans="3:6">
      <c r="C429" t="s">
        <v>436</v>
      </c>
      <c r="F429" s="12">
        <v>24.69</v>
      </c>
    </row>
    <row r="430" spans="3:6">
      <c r="C430" t="s">
        <v>437</v>
      </c>
      <c r="F430" s="12">
        <v>70.28</v>
      </c>
    </row>
    <row r="431" spans="3:6">
      <c r="C431" t="s">
        <v>438</v>
      </c>
      <c r="F431" s="12">
        <v>57.99</v>
      </c>
    </row>
    <row r="432" spans="3:6">
      <c r="C432" t="s">
        <v>439</v>
      </c>
      <c r="F432" s="12">
        <v>37.979999999999997</v>
      </c>
    </row>
    <row r="433" spans="3:6">
      <c r="C433" t="s">
        <v>440</v>
      </c>
      <c r="F433" s="12">
        <v>25.99</v>
      </c>
    </row>
    <row r="434" spans="3:6">
      <c r="C434" t="s">
        <v>441</v>
      </c>
      <c r="F434" s="12">
        <v>24.69</v>
      </c>
    </row>
    <row r="435" spans="3:6">
      <c r="C435" t="s">
        <v>442</v>
      </c>
      <c r="F435" s="12">
        <v>63.64</v>
      </c>
    </row>
    <row r="436" spans="3:6">
      <c r="C436" t="s">
        <v>443</v>
      </c>
      <c r="F436" s="12">
        <v>36.99</v>
      </c>
    </row>
    <row r="437" spans="3:6">
      <c r="C437" t="s">
        <v>444</v>
      </c>
      <c r="F437" s="12">
        <v>36.99</v>
      </c>
    </row>
    <row r="438" spans="3:6">
      <c r="C438" t="s">
        <v>445</v>
      </c>
      <c r="F438" s="12">
        <v>23.74</v>
      </c>
    </row>
    <row r="439" spans="3:6">
      <c r="C439" t="s">
        <v>446</v>
      </c>
      <c r="F439" s="12">
        <v>259.99</v>
      </c>
    </row>
    <row r="440" spans="3:6">
      <c r="C440" t="s">
        <v>447</v>
      </c>
      <c r="F440" s="12">
        <v>64.989999999999995</v>
      </c>
    </row>
    <row r="441" spans="3:6">
      <c r="C441" t="s">
        <v>448</v>
      </c>
      <c r="F441" s="12">
        <v>94.99</v>
      </c>
    </row>
    <row r="442" spans="3:6">
      <c r="C442" t="s">
        <v>449</v>
      </c>
      <c r="F442" s="12">
        <v>42.99</v>
      </c>
    </row>
    <row r="443" spans="3:6">
      <c r="C443" t="s">
        <v>450</v>
      </c>
      <c r="F443" s="12">
        <v>145.99</v>
      </c>
    </row>
    <row r="444" spans="3:6">
      <c r="C444" t="s">
        <v>451</v>
      </c>
      <c r="F444" s="12">
        <v>94.99</v>
      </c>
    </row>
    <row r="445" spans="3:6">
      <c r="C445" t="s">
        <v>452</v>
      </c>
      <c r="F445" s="12">
        <v>77.89</v>
      </c>
    </row>
    <row r="446" spans="3:6">
      <c r="C446" t="s">
        <v>453</v>
      </c>
      <c r="F446" s="12">
        <v>25.64</v>
      </c>
    </row>
    <row r="447" spans="3:6">
      <c r="C447" t="s">
        <v>454</v>
      </c>
      <c r="F447" s="12">
        <v>25.99</v>
      </c>
    </row>
    <row r="448" spans="3:6">
      <c r="C448" t="s">
        <v>455</v>
      </c>
      <c r="F448" s="12">
        <v>97.99</v>
      </c>
    </row>
    <row r="449" spans="3:6">
      <c r="C449" t="s">
        <v>456</v>
      </c>
      <c r="F449" s="12">
        <v>108.99</v>
      </c>
    </row>
    <row r="450" spans="3:6">
      <c r="C450" t="s">
        <v>457</v>
      </c>
      <c r="F450" s="12">
        <v>54.98</v>
      </c>
    </row>
    <row r="451" spans="3:6">
      <c r="C451" t="s">
        <v>458</v>
      </c>
      <c r="F451" s="12">
        <v>96.88</v>
      </c>
    </row>
    <row r="452" spans="3:6">
      <c r="C452" t="s">
        <v>459</v>
      </c>
      <c r="F452" s="12">
        <v>82.42</v>
      </c>
    </row>
    <row r="453" spans="3:6">
      <c r="C453" t="s">
        <v>460</v>
      </c>
      <c r="F453" s="12">
        <v>59.84</v>
      </c>
    </row>
    <row r="454" spans="3:6">
      <c r="C454" t="s">
        <v>461</v>
      </c>
      <c r="F454" s="12">
        <v>37.99</v>
      </c>
    </row>
    <row r="455" spans="3:6">
      <c r="C455" t="s">
        <v>462</v>
      </c>
      <c r="F455" s="12">
        <v>49.38</v>
      </c>
    </row>
    <row r="456" spans="3:6">
      <c r="C456" t="s">
        <v>463</v>
      </c>
      <c r="F456" s="12">
        <v>92.14</v>
      </c>
    </row>
    <row r="457" spans="3:6">
      <c r="C457" t="s">
        <v>464</v>
      </c>
      <c r="F457" s="12">
        <v>28.49</v>
      </c>
    </row>
    <row r="458" spans="3:6">
      <c r="C458" t="s">
        <v>465</v>
      </c>
      <c r="F458" s="12">
        <v>71.239999999999995</v>
      </c>
    </row>
    <row r="459" spans="3:6">
      <c r="C459" t="s">
        <v>466</v>
      </c>
      <c r="F459" s="12">
        <v>35.979999999999997</v>
      </c>
    </row>
    <row r="460" spans="3:6">
      <c r="C460" t="s">
        <v>467</v>
      </c>
      <c r="F460" s="12">
        <v>69.989999999999995</v>
      </c>
    </row>
    <row r="461" spans="3:6">
      <c r="C461" t="s">
        <v>468</v>
      </c>
      <c r="F461" s="12">
        <v>25.99</v>
      </c>
    </row>
    <row r="462" spans="3:6">
      <c r="C462" t="s">
        <v>469</v>
      </c>
      <c r="F462" s="12">
        <v>56.99</v>
      </c>
    </row>
    <row r="463" spans="3:6">
      <c r="C463" t="s">
        <v>470</v>
      </c>
      <c r="F463" s="12">
        <v>85.49</v>
      </c>
    </row>
    <row r="464" spans="3:6">
      <c r="C464" t="s">
        <v>471</v>
      </c>
      <c r="F464" s="12">
        <v>36.99</v>
      </c>
    </row>
    <row r="465" spans="3:6">
      <c r="C465" t="s">
        <v>472</v>
      </c>
      <c r="F465" s="12">
        <v>23.74</v>
      </c>
    </row>
    <row r="466" spans="3:6">
      <c r="C466" t="s">
        <v>473</v>
      </c>
      <c r="F466" s="12">
        <v>29.99</v>
      </c>
    </row>
    <row r="467" spans="3:6">
      <c r="C467" t="s">
        <v>474</v>
      </c>
      <c r="F467" s="12">
        <v>79.98</v>
      </c>
    </row>
    <row r="468" spans="3:6">
      <c r="C468" t="s">
        <v>475</v>
      </c>
      <c r="F468" s="12">
        <v>56.99</v>
      </c>
    </row>
    <row r="469" spans="3:6">
      <c r="C469" t="s">
        <v>476</v>
      </c>
      <c r="F469" s="12">
        <v>48.99</v>
      </c>
    </row>
    <row r="470" spans="3:6">
      <c r="C470" t="s">
        <v>477</v>
      </c>
      <c r="F470" s="12">
        <v>69.989999999999995</v>
      </c>
    </row>
    <row r="471" spans="3:6">
      <c r="C471" t="s">
        <v>478</v>
      </c>
      <c r="F471" s="12">
        <v>24.99</v>
      </c>
    </row>
    <row r="472" spans="3:6">
      <c r="C472" t="s">
        <v>479</v>
      </c>
      <c r="F472" s="12">
        <v>23.98</v>
      </c>
    </row>
    <row r="473" spans="3:6">
      <c r="C473" t="s">
        <v>480</v>
      </c>
      <c r="F473" s="12">
        <v>35.979999999999997</v>
      </c>
    </row>
    <row r="474" spans="3:6">
      <c r="C474" t="s">
        <v>481</v>
      </c>
      <c r="F474" s="12">
        <v>59.99</v>
      </c>
    </row>
    <row r="475" spans="3:6">
      <c r="C475" t="s">
        <v>482</v>
      </c>
      <c r="F475" s="12">
        <v>69.989999999999995</v>
      </c>
    </row>
    <row r="476" spans="3:6">
      <c r="C476" t="s">
        <v>483</v>
      </c>
      <c r="F476" s="12">
        <v>56.99</v>
      </c>
    </row>
    <row r="477" spans="3:6">
      <c r="C477" t="s">
        <v>484</v>
      </c>
      <c r="F477" s="12">
        <v>109.99</v>
      </c>
    </row>
    <row r="478" spans="3:6">
      <c r="C478" t="s">
        <v>485</v>
      </c>
      <c r="F478" s="12">
        <v>34.99</v>
      </c>
    </row>
    <row r="479" spans="3:6">
      <c r="C479" t="s">
        <v>486</v>
      </c>
      <c r="F479" s="12">
        <v>63.49</v>
      </c>
    </row>
    <row r="480" spans="3:6">
      <c r="C480" t="s">
        <v>487</v>
      </c>
      <c r="F480" s="12">
        <v>30.979999999999997</v>
      </c>
    </row>
    <row r="481" spans="3:6">
      <c r="C481" t="s">
        <v>488</v>
      </c>
      <c r="F481" s="12">
        <v>47.49</v>
      </c>
    </row>
    <row r="482" spans="3:6">
      <c r="C482" t="s">
        <v>489</v>
      </c>
      <c r="F482" s="12">
        <v>36.99</v>
      </c>
    </row>
    <row r="483" spans="3:6">
      <c r="C483" t="s">
        <v>490</v>
      </c>
      <c r="F483" s="12">
        <v>119.96</v>
      </c>
    </row>
    <row r="484" spans="3:6">
      <c r="C484" t="s">
        <v>491</v>
      </c>
      <c r="F484" s="12">
        <v>34.97</v>
      </c>
    </row>
    <row r="485" spans="3:6">
      <c r="C485" t="s">
        <v>492</v>
      </c>
      <c r="F485" s="12">
        <v>33.979999999999997</v>
      </c>
    </row>
    <row r="486" spans="3:6">
      <c r="C486" t="s">
        <v>493</v>
      </c>
      <c r="F486" s="12">
        <v>24.99</v>
      </c>
    </row>
    <row r="487" spans="3:6">
      <c r="C487" t="s">
        <v>494</v>
      </c>
      <c r="F487" s="12">
        <v>104.99</v>
      </c>
    </row>
    <row r="488" spans="3:6">
      <c r="C488" t="s">
        <v>495</v>
      </c>
      <c r="F488" s="12">
        <v>29.44</v>
      </c>
    </row>
    <row r="489" spans="3:6">
      <c r="C489" t="s">
        <v>496</v>
      </c>
      <c r="F489" s="12">
        <v>103.53</v>
      </c>
    </row>
    <row r="490" spans="3:6">
      <c r="C490" t="s">
        <v>497</v>
      </c>
      <c r="F490" s="12">
        <v>59.99</v>
      </c>
    </row>
    <row r="491" spans="3:6">
      <c r="C491" t="s">
        <v>498</v>
      </c>
      <c r="F491" s="12">
        <v>82.99</v>
      </c>
    </row>
    <row r="492" spans="3:6">
      <c r="C492" t="s">
        <v>499</v>
      </c>
      <c r="F492" s="12">
        <v>54.99</v>
      </c>
    </row>
    <row r="493" spans="3:6">
      <c r="C493" t="s">
        <v>500</v>
      </c>
      <c r="F493" s="12">
        <v>44.64</v>
      </c>
    </row>
    <row r="494" spans="3:6">
      <c r="C494" t="s">
        <v>501</v>
      </c>
      <c r="F494" s="12">
        <v>52.3</v>
      </c>
    </row>
    <row r="495" spans="3:6">
      <c r="C495" t="s">
        <v>502</v>
      </c>
      <c r="F495" s="12">
        <v>30.979999999999997</v>
      </c>
    </row>
    <row r="496" spans="3:6">
      <c r="C496" t="s">
        <v>503</v>
      </c>
      <c r="F496" s="12">
        <v>39.89</v>
      </c>
    </row>
    <row r="497" spans="3:6">
      <c r="C497" t="s">
        <v>504</v>
      </c>
      <c r="F497" s="12">
        <v>42.74</v>
      </c>
    </row>
    <row r="498" spans="3:6">
      <c r="C498" t="s">
        <v>505</v>
      </c>
      <c r="F498" s="12">
        <v>49.99</v>
      </c>
    </row>
    <row r="499" spans="3:6">
      <c r="C499" t="s">
        <v>506</v>
      </c>
      <c r="F499" s="12">
        <v>26.59</v>
      </c>
    </row>
    <row r="500" spans="3:6">
      <c r="C500" t="s">
        <v>507</v>
      </c>
      <c r="F500" s="12">
        <v>191.97</v>
      </c>
    </row>
    <row r="501" spans="3:6">
      <c r="C501" t="s">
        <v>508</v>
      </c>
      <c r="F501" s="12">
        <v>25.99</v>
      </c>
    </row>
    <row r="502" spans="3:6">
      <c r="C502" t="s">
        <v>509</v>
      </c>
      <c r="F502" s="12">
        <v>28.99</v>
      </c>
    </row>
    <row r="503" spans="3:6">
      <c r="C503" t="s">
        <v>510</v>
      </c>
      <c r="F503" s="12">
        <v>36.99</v>
      </c>
    </row>
    <row r="504" spans="3:6">
      <c r="C504" t="s">
        <v>511</v>
      </c>
      <c r="F504" s="12">
        <v>127.28</v>
      </c>
    </row>
    <row r="505" spans="3:6">
      <c r="C505" t="s">
        <v>512</v>
      </c>
      <c r="F505" s="12">
        <v>94.99</v>
      </c>
    </row>
    <row r="506" spans="3:6">
      <c r="C506" t="s">
        <v>513</v>
      </c>
      <c r="F506" s="12">
        <v>59.99</v>
      </c>
    </row>
    <row r="507" spans="3:6">
      <c r="C507" t="s">
        <v>514</v>
      </c>
      <c r="F507" s="12">
        <v>125.34</v>
      </c>
    </row>
    <row r="508" spans="3:6">
      <c r="C508" t="s">
        <v>515</v>
      </c>
      <c r="F508" s="12">
        <v>25.84</v>
      </c>
    </row>
    <row r="509" spans="3:6">
      <c r="C509" t="s">
        <v>516</v>
      </c>
      <c r="F509" s="12">
        <v>23.74</v>
      </c>
    </row>
    <row r="510" spans="3:6">
      <c r="C510" t="s">
        <v>517</v>
      </c>
      <c r="F510" s="12">
        <v>69.989999999999995</v>
      </c>
    </row>
    <row r="511" spans="3:6">
      <c r="C511" t="s">
        <v>518</v>
      </c>
      <c r="F511" s="12">
        <v>58.89</v>
      </c>
    </row>
    <row r="512" spans="3:6">
      <c r="C512" t="s">
        <v>519</v>
      </c>
      <c r="F512" s="12">
        <v>54.13</v>
      </c>
    </row>
    <row r="513" spans="3:6">
      <c r="C513" t="s">
        <v>520</v>
      </c>
      <c r="F513" s="12">
        <v>94.99</v>
      </c>
    </row>
    <row r="514" spans="3:6">
      <c r="C514" t="s">
        <v>521</v>
      </c>
      <c r="F514" s="12">
        <v>36.99</v>
      </c>
    </row>
    <row r="515" spans="3:6">
      <c r="C515" t="s">
        <v>522</v>
      </c>
      <c r="F515" s="12">
        <v>31.34</v>
      </c>
    </row>
    <row r="516" spans="3:6">
      <c r="C516" t="s">
        <v>523</v>
      </c>
      <c r="F516" s="12">
        <v>48.99</v>
      </c>
    </row>
    <row r="517" spans="3:6">
      <c r="C517" t="s">
        <v>524</v>
      </c>
      <c r="F517" s="12">
        <v>127.3</v>
      </c>
    </row>
    <row r="518" spans="3:6">
      <c r="C518" t="s">
        <v>525</v>
      </c>
      <c r="F518" s="12">
        <v>59.99</v>
      </c>
    </row>
    <row r="519" spans="3:6">
      <c r="C519" t="s">
        <v>526</v>
      </c>
      <c r="F519" s="12">
        <v>36.99</v>
      </c>
    </row>
    <row r="520" spans="3:6">
      <c r="C520" t="s">
        <v>527</v>
      </c>
      <c r="F520" s="12">
        <v>39.99</v>
      </c>
    </row>
    <row r="521" spans="3:6">
      <c r="C521" t="s">
        <v>528</v>
      </c>
      <c r="F521" s="12">
        <v>47.49</v>
      </c>
    </row>
    <row r="522" spans="3:6">
      <c r="C522" t="s">
        <v>529</v>
      </c>
      <c r="F522" s="12">
        <v>35.14</v>
      </c>
    </row>
    <row r="523" spans="3:6">
      <c r="C523" t="s">
        <v>530</v>
      </c>
      <c r="F523" s="12">
        <v>25.99</v>
      </c>
    </row>
    <row r="524" spans="3:6">
      <c r="C524" t="s">
        <v>531</v>
      </c>
      <c r="F524" s="12">
        <v>61.74</v>
      </c>
    </row>
    <row r="525" spans="3:6">
      <c r="C525" t="s">
        <v>532</v>
      </c>
      <c r="F525" s="12">
        <v>23.74</v>
      </c>
    </row>
    <row r="526" spans="3:6">
      <c r="C526" t="s">
        <v>533</v>
      </c>
      <c r="F526" s="12">
        <v>42.74</v>
      </c>
    </row>
    <row r="527" spans="3:6">
      <c r="C527" t="s">
        <v>534</v>
      </c>
      <c r="F527" s="12">
        <v>75.989999999999995</v>
      </c>
    </row>
    <row r="528" spans="3:6">
      <c r="C528" t="s">
        <v>535</v>
      </c>
      <c r="F528" s="12">
        <v>24.68</v>
      </c>
    </row>
    <row r="529" spans="3:6">
      <c r="C529" t="s">
        <v>536</v>
      </c>
      <c r="F529" s="12">
        <v>49.99</v>
      </c>
    </row>
    <row r="530" spans="3:6">
      <c r="C530" t="s">
        <v>537</v>
      </c>
      <c r="F530" s="12">
        <v>164.99</v>
      </c>
    </row>
    <row r="531" spans="3:6">
      <c r="C531" t="s">
        <v>538</v>
      </c>
      <c r="F531" s="12">
        <v>41.99</v>
      </c>
    </row>
    <row r="532" spans="3:6">
      <c r="C532" t="s">
        <v>539</v>
      </c>
      <c r="F532" s="12">
        <v>79.989999999999995</v>
      </c>
    </row>
    <row r="533" spans="3:6">
      <c r="C533" t="s">
        <v>540</v>
      </c>
      <c r="F533" s="12">
        <v>59.49</v>
      </c>
    </row>
    <row r="534" spans="3:6">
      <c r="C534" t="s">
        <v>541</v>
      </c>
      <c r="F534" s="12">
        <v>38.980000000000004</v>
      </c>
    </row>
    <row r="535" spans="3:6">
      <c r="C535" t="s">
        <v>542</v>
      </c>
      <c r="F535" s="12">
        <v>48.44</v>
      </c>
    </row>
    <row r="536" spans="3:6">
      <c r="C536" t="s">
        <v>543</v>
      </c>
      <c r="F536" s="12">
        <v>36.99</v>
      </c>
    </row>
    <row r="537" spans="3:6">
      <c r="C537" t="s">
        <v>544</v>
      </c>
      <c r="F537" s="12">
        <v>35.14</v>
      </c>
    </row>
    <row r="538" spans="3:6">
      <c r="C538" t="s">
        <v>545</v>
      </c>
      <c r="F538" s="12">
        <v>54.14</v>
      </c>
    </row>
    <row r="539" spans="3:6">
      <c r="C539" t="s">
        <v>546</v>
      </c>
      <c r="F539" s="12">
        <v>180.98</v>
      </c>
    </row>
    <row r="540" spans="3:6">
      <c r="C540" t="s">
        <v>547</v>
      </c>
      <c r="F540" s="12">
        <v>94.98</v>
      </c>
    </row>
    <row r="541" spans="3:6">
      <c r="C541" t="s">
        <v>548</v>
      </c>
      <c r="F541" s="12">
        <v>38.99</v>
      </c>
    </row>
    <row r="542" spans="3:6">
      <c r="C542" t="s">
        <v>549</v>
      </c>
      <c r="F542" s="12">
        <v>25.99</v>
      </c>
    </row>
    <row r="543" spans="3:6">
      <c r="C543" t="s">
        <v>550</v>
      </c>
      <c r="F543" s="12">
        <v>46.99</v>
      </c>
    </row>
    <row r="544" spans="3:6">
      <c r="C544" t="s">
        <v>551</v>
      </c>
      <c r="F544" s="12">
        <v>59.84</v>
      </c>
    </row>
    <row r="545" spans="3:6">
      <c r="C545" t="s">
        <v>552</v>
      </c>
      <c r="F545" s="12">
        <v>56.99</v>
      </c>
    </row>
    <row r="546" spans="3:6">
      <c r="C546" t="s">
        <v>553</v>
      </c>
      <c r="F546" s="12">
        <v>42.99</v>
      </c>
    </row>
    <row r="547" spans="3:6">
      <c r="C547" t="s">
        <v>554</v>
      </c>
      <c r="F547" s="12">
        <v>89.99</v>
      </c>
    </row>
    <row r="548" spans="3:6">
      <c r="C548" t="s">
        <v>555</v>
      </c>
      <c r="F548" s="12">
        <v>98.44</v>
      </c>
    </row>
    <row r="549" spans="3:6">
      <c r="C549" t="s">
        <v>556</v>
      </c>
      <c r="F549" s="12">
        <v>64.989999999999995</v>
      </c>
    </row>
    <row r="550" spans="3:6">
      <c r="C550" t="s">
        <v>557</v>
      </c>
      <c r="F550" s="12">
        <v>54.14</v>
      </c>
    </row>
    <row r="551" spans="3:6">
      <c r="C551" t="s">
        <v>558</v>
      </c>
      <c r="F551" s="12">
        <v>35.14</v>
      </c>
    </row>
    <row r="552" spans="3:6">
      <c r="C552" t="s">
        <v>559</v>
      </c>
      <c r="F552" s="12">
        <v>79.989999999999995</v>
      </c>
    </row>
    <row r="553" spans="3:6">
      <c r="C553" t="s">
        <v>560</v>
      </c>
      <c r="F553" s="12">
        <v>104.97</v>
      </c>
    </row>
    <row r="554" spans="3:6">
      <c r="C554" t="s">
        <v>561</v>
      </c>
      <c r="F554" s="12">
        <v>37.99</v>
      </c>
    </row>
    <row r="555" spans="3:6">
      <c r="C555" t="s">
        <v>562</v>
      </c>
      <c r="F555" s="12">
        <v>64.989999999999995</v>
      </c>
    </row>
    <row r="632" spans="6:6">
      <c r="F632" s="12"/>
    </row>
    <row r="633" spans="6:6">
      <c r="F633" s="12"/>
    </row>
    <row r="634" spans="6:6">
      <c r="F634" s="12"/>
    </row>
    <row r="635" spans="6:6">
      <c r="F635" s="12"/>
    </row>
    <row r="636" spans="6:6">
      <c r="F636" s="12"/>
    </row>
    <row r="637" spans="6:6">
      <c r="F637" s="12"/>
    </row>
    <row r="638" spans="6:6">
      <c r="F638" s="12"/>
    </row>
    <row r="639" spans="6:6">
      <c r="F639" s="12"/>
    </row>
    <row r="640" spans="6:6">
      <c r="F640" s="12"/>
    </row>
    <row r="641" spans="6:6">
      <c r="F641" s="12"/>
    </row>
    <row r="642" spans="6:6">
      <c r="F642" s="12"/>
    </row>
    <row r="643" spans="6:6">
      <c r="F643" s="12"/>
    </row>
    <row r="644" spans="6:6">
      <c r="F644" s="12"/>
    </row>
    <row r="645" spans="6:6">
      <c r="F645" s="12"/>
    </row>
    <row r="646" spans="6:6">
      <c r="F646" s="12"/>
    </row>
    <row r="647" spans="6:6">
      <c r="F647" s="12"/>
    </row>
    <row r="648" spans="6:6">
      <c r="F648" s="12"/>
    </row>
    <row r="649" spans="6:6">
      <c r="F649" s="12"/>
    </row>
    <row r="650" spans="6:6">
      <c r="F650" s="12"/>
    </row>
    <row r="651" spans="6:6">
      <c r="F651" s="12"/>
    </row>
    <row r="652" spans="6:6">
      <c r="F652" s="12"/>
    </row>
    <row r="653" spans="6:6">
      <c r="F653" s="12"/>
    </row>
    <row r="654" spans="6:6">
      <c r="F654" s="12"/>
    </row>
    <row r="655" spans="6:6">
      <c r="F655" s="12"/>
    </row>
    <row r="656" spans="6:6">
      <c r="F656" s="12"/>
    </row>
    <row r="657" spans="6:6">
      <c r="F657" s="12"/>
    </row>
    <row r="658" spans="6:6">
      <c r="F658" s="12"/>
    </row>
    <row r="659" spans="6:6">
      <c r="F659" s="12"/>
    </row>
    <row r="660" spans="6:6">
      <c r="F660" s="12"/>
    </row>
    <row r="661" spans="6:6">
      <c r="F661" s="12"/>
    </row>
    <row r="662" spans="6:6">
      <c r="F662" s="12"/>
    </row>
    <row r="663" spans="6:6">
      <c r="F663" s="12"/>
    </row>
    <row r="664" spans="6:6">
      <c r="F664" s="12"/>
    </row>
    <row r="665" spans="6:6">
      <c r="F665" s="12"/>
    </row>
    <row r="666" spans="6:6">
      <c r="F666" s="12"/>
    </row>
    <row r="667" spans="6:6">
      <c r="F667" s="12"/>
    </row>
    <row r="668" spans="6:6">
      <c r="F668" s="12"/>
    </row>
    <row r="669" spans="6:6">
      <c r="F669" s="12"/>
    </row>
    <row r="670" spans="6:6">
      <c r="F670" s="12"/>
    </row>
    <row r="671" spans="6:6">
      <c r="F671" s="12"/>
    </row>
    <row r="672" spans="6:6">
      <c r="F672" s="12"/>
    </row>
    <row r="673" spans="6:6">
      <c r="F673" s="12"/>
    </row>
    <row r="674" spans="6:6">
      <c r="F674" s="12"/>
    </row>
    <row r="675" spans="6:6">
      <c r="F675" s="12"/>
    </row>
    <row r="676" spans="6:6">
      <c r="F676" s="12"/>
    </row>
    <row r="677" spans="6:6">
      <c r="F677" s="12"/>
    </row>
    <row r="678" spans="6:6">
      <c r="F678" s="12"/>
    </row>
    <row r="679" spans="6:6">
      <c r="F679" s="12"/>
    </row>
    <row r="680" spans="6:6">
      <c r="F680" s="12"/>
    </row>
    <row r="681" spans="6:6">
      <c r="F681" s="12"/>
    </row>
    <row r="682" spans="6:6">
      <c r="F682" s="12"/>
    </row>
    <row r="683" spans="6:6">
      <c r="F683" s="12"/>
    </row>
    <row r="684" spans="6:6">
      <c r="F684" s="12"/>
    </row>
    <row r="685" spans="6:6">
      <c r="F685" s="12"/>
    </row>
    <row r="686" spans="6:6">
      <c r="F686" s="12"/>
    </row>
    <row r="687" spans="6:6">
      <c r="F687" s="12"/>
    </row>
    <row r="688" spans="6:6">
      <c r="F688" s="12"/>
    </row>
    <row r="689" spans="6:6">
      <c r="F689" s="12"/>
    </row>
    <row r="690" spans="6:6">
      <c r="F690" s="12"/>
    </row>
    <row r="691" spans="6:6">
      <c r="F691" s="12"/>
    </row>
    <row r="692" spans="6:6">
      <c r="F692" s="12"/>
    </row>
    <row r="693" spans="6:6">
      <c r="F693" s="12"/>
    </row>
    <row r="694" spans="6:6">
      <c r="F694" s="12"/>
    </row>
    <row r="695" spans="6:6">
      <c r="F695" s="12"/>
    </row>
    <row r="696" spans="6:6">
      <c r="F696" s="12"/>
    </row>
    <row r="697" spans="6:6">
      <c r="F697" s="12"/>
    </row>
    <row r="698" spans="6:6">
      <c r="F698" s="12"/>
    </row>
    <row r="699" spans="6:6">
      <c r="F699" s="12"/>
    </row>
    <row r="700" spans="6:6">
      <c r="F700" s="12"/>
    </row>
    <row r="701" spans="6:6">
      <c r="F701" s="12"/>
    </row>
    <row r="702" spans="6:6">
      <c r="F702" s="12"/>
    </row>
    <row r="703" spans="6:6">
      <c r="F703" s="12"/>
    </row>
    <row r="704" spans="6:6">
      <c r="F704" s="12"/>
    </row>
    <row r="705" spans="6:6">
      <c r="F705" s="12"/>
    </row>
    <row r="706" spans="6:6">
      <c r="F706" s="12"/>
    </row>
    <row r="707" spans="6:6">
      <c r="F707" s="12"/>
    </row>
    <row r="708" spans="6:6">
      <c r="F708" s="12"/>
    </row>
    <row r="709" spans="6:6">
      <c r="F709" s="12"/>
    </row>
    <row r="710" spans="6:6">
      <c r="F710" s="12"/>
    </row>
    <row r="711" spans="6:6">
      <c r="F711" s="12"/>
    </row>
    <row r="712" spans="6:6">
      <c r="F712" s="12"/>
    </row>
    <row r="713" spans="6:6">
      <c r="F713" s="12"/>
    </row>
    <row r="714" spans="6:6">
      <c r="F714" s="12"/>
    </row>
    <row r="715" spans="6:6">
      <c r="F715" s="12"/>
    </row>
    <row r="716" spans="6:6">
      <c r="F716" s="12"/>
    </row>
    <row r="717" spans="6:6">
      <c r="F717" s="12"/>
    </row>
    <row r="718" spans="6:6">
      <c r="F718" s="12"/>
    </row>
    <row r="719" spans="6:6">
      <c r="F719" s="12"/>
    </row>
    <row r="720" spans="6:6">
      <c r="F720" s="12"/>
    </row>
    <row r="721" spans="6:6">
      <c r="F721" s="12"/>
    </row>
    <row r="722" spans="6:6">
      <c r="F722" s="12"/>
    </row>
    <row r="723" spans="6:6">
      <c r="F723" s="12"/>
    </row>
    <row r="724" spans="6:6">
      <c r="F724" s="12"/>
    </row>
    <row r="725" spans="6:6">
      <c r="F725" s="12"/>
    </row>
    <row r="726" spans="6:6">
      <c r="F726" s="12"/>
    </row>
    <row r="727" spans="6:6">
      <c r="F727" s="12"/>
    </row>
    <row r="728" spans="6:6">
      <c r="F728" s="12"/>
    </row>
    <row r="729" spans="6:6">
      <c r="F729" s="12"/>
    </row>
    <row r="730" spans="6:6">
      <c r="F730" s="12"/>
    </row>
    <row r="731" spans="6:6">
      <c r="F731" s="12"/>
    </row>
    <row r="732" spans="6:6">
      <c r="F732" s="12"/>
    </row>
    <row r="733" spans="6:6">
      <c r="F733" s="12"/>
    </row>
    <row r="734" spans="6:6">
      <c r="F734" s="12"/>
    </row>
    <row r="735" spans="6:6">
      <c r="F735" s="12"/>
    </row>
    <row r="736" spans="6:6">
      <c r="F736" s="12"/>
    </row>
    <row r="737" spans="6:6">
      <c r="F737" s="12"/>
    </row>
    <row r="738" spans="6:6">
      <c r="F738" s="12"/>
    </row>
    <row r="739" spans="6:6">
      <c r="F739" s="12"/>
    </row>
    <row r="740" spans="6:6">
      <c r="F740" s="12"/>
    </row>
    <row r="741" spans="6:6">
      <c r="F741" s="12"/>
    </row>
    <row r="742" spans="6:6">
      <c r="F742" s="12"/>
    </row>
    <row r="743" spans="6:6">
      <c r="F743" s="12"/>
    </row>
    <row r="744" spans="6:6">
      <c r="F744" s="12"/>
    </row>
    <row r="745" spans="6:6">
      <c r="F745" s="12"/>
    </row>
    <row r="746" spans="6:6">
      <c r="F746" s="12"/>
    </row>
    <row r="747" spans="6:6">
      <c r="F747" s="12"/>
    </row>
    <row r="748" spans="6:6">
      <c r="F748" s="12"/>
    </row>
    <row r="749" spans="6:6">
      <c r="F749" s="12"/>
    </row>
    <row r="750" spans="6:6">
      <c r="F750" s="12"/>
    </row>
    <row r="751" spans="6:6">
      <c r="F751" s="12"/>
    </row>
    <row r="752" spans="6:6">
      <c r="F752" s="12"/>
    </row>
    <row r="753" spans="6:6">
      <c r="F753" s="12"/>
    </row>
    <row r="754" spans="6:6">
      <c r="F754" s="12"/>
    </row>
    <row r="755" spans="6:6">
      <c r="F755" s="12"/>
    </row>
    <row r="756" spans="6:6">
      <c r="F756" s="12"/>
    </row>
    <row r="757" spans="6:6">
      <c r="F757" s="12"/>
    </row>
    <row r="758" spans="6:6">
      <c r="F758" s="12"/>
    </row>
    <row r="759" spans="6:6">
      <c r="F759" s="12"/>
    </row>
    <row r="760" spans="6:6">
      <c r="F760" s="12"/>
    </row>
    <row r="761" spans="6:6">
      <c r="F761" s="12"/>
    </row>
    <row r="762" spans="6:6">
      <c r="F762" s="12"/>
    </row>
    <row r="763" spans="6:6">
      <c r="F763" s="12"/>
    </row>
    <row r="764" spans="6:6">
      <c r="F764" s="12"/>
    </row>
    <row r="765" spans="6:6">
      <c r="F765" s="12"/>
    </row>
    <row r="766" spans="6:6">
      <c r="F766" s="12"/>
    </row>
    <row r="767" spans="6:6">
      <c r="F767" s="12"/>
    </row>
    <row r="768" spans="6:6">
      <c r="F768" s="12"/>
    </row>
    <row r="769" spans="6:6">
      <c r="F769" s="12"/>
    </row>
    <row r="770" spans="6:6">
      <c r="F770" s="12"/>
    </row>
    <row r="771" spans="6:6">
      <c r="F771" s="12"/>
    </row>
    <row r="772" spans="6:6">
      <c r="F772" s="12"/>
    </row>
    <row r="773" spans="6:6">
      <c r="F773" s="12"/>
    </row>
    <row r="774" spans="6:6">
      <c r="F774" s="12"/>
    </row>
    <row r="775" spans="6:6">
      <c r="F775" s="12"/>
    </row>
    <row r="776" spans="6:6">
      <c r="F776" s="12"/>
    </row>
    <row r="777" spans="6:6">
      <c r="F777" s="12"/>
    </row>
    <row r="778" spans="6:6">
      <c r="F778" s="12"/>
    </row>
    <row r="779" spans="6:6">
      <c r="F779" s="12"/>
    </row>
    <row r="780" spans="6:6">
      <c r="F780" s="12"/>
    </row>
    <row r="781" spans="6:6">
      <c r="F781" s="12"/>
    </row>
    <row r="782" spans="6:6">
      <c r="F782" s="12"/>
    </row>
    <row r="783" spans="6:6">
      <c r="F783" s="12"/>
    </row>
    <row r="784" spans="6:6">
      <c r="F784" s="12"/>
    </row>
    <row r="785" spans="6:6">
      <c r="F785" s="12"/>
    </row>
    <row r="786" spans="6:6">
      <c r="F786" s="12"/>
    </row>
    <row r="787" spans="6:6">
      <c r="F787" s="12"/>
    </row>
    <row r="788" spans="6:6">
      <c r="F788" s="12"/>
    </row>
    <row r="789" spans="6:6">
      <c r="F789" s="12"/>
    </row>
    <row r="790" spans="6:6">
      <c r="F790" s="12"/>
    </row>
    <row r="791" spans="6:6">
      <c r="F791" s="12"/>
    </row>
    <row r="792" spans="6:6">
      <c r="F792" s="12"/>
    </row>
    <row r="793" spans="6:6">
      <c r="F793" s="12"/>
    </row>
    <row r="794" spans="6:6">
      <c r="F794" s="12"/>
    </row>
    <row r="795" spans="6:6">
      <c r="F795" s="12"/>
    </row>
    <row r="796" spans="6:6">
      <c r="F796" s="12"/>
    </row>
    <row r="797" spans="6:6">
      <c r="F797" s="12"/>
    </row>
    <row r="798" spans="6:6">
      <c r="F798" s="12"/>
    </row>
    <row r="799" spans="6:6">
      <c r="F799" s="12"/>
    </row>
    <row r="800" spans="6:6">
      <c r="F800" s="12"/>
    </row>
    <row r="801" spans="6:6">
      <c r="F801" s="12"/>
    </row>
    <row r="802" spans="6:6">
      <c r="F802" s="12"/>
    </row>
    <row r="803" spans="6:6">
      <c r="F803" s="12"/>
    </row>
    <row r="804" spans="6:6">
      <c r="F804" s="12"/>
    </row>
    <row r="805" spans="6:6">
      <c r="F805" s="12"/>
    </row>
    <row r="806" spans="6:6">
      <c r="F806" s="12"/>
    </row>
    <row r="807" spans="6:6">
      <c r="F807" s="12"/>
    </row>
    <row r="808" spans="6:6">
      <c r="F808" s="12"/>
    </row>
    <row r="809" spans="6:6">
      <c r="F809" s="12"/>
    </row>
    <row r="810" spans="6:6">
      <c r="F810" s="12"/>
    </row>
    <row r="811" spans="6:6">
      <c r="F811" s="12"/>
    </row>
    <row r="812" spans="6:6">
      <c r="F812" s="12"/>
    </row>
    <row r="813" spans="6:6">
      <c r="F813" s="12"/>
    </row>
    <row r="814" spans="6:6">
      <c r="F814" s="12"/>
    </row>
    <row r="815" spans="6:6">
      <c r="F815" s="12"/>
    </row>
    <row r="816" spans="6:6">
      <c r="F816" s="12"/>
    </row>
    <row r="817" spans="6:6">
      <c r="F817" s="12"/>
    </row>
    <row r="818" spans="6:6">
      <c r="F818" s="12"/>
    </row>
    <row r="819" spans="6:6">
      <c r="F819" s="12"/>
    </row>
    <row r="820" spans="6:6">
      <c r="F820" s="12"/>
    </row>
    <row r="821" spans="6:6">
      <c r="F821" s="12"/>
    </row>
    <row r="822" spans="6:6">
      <c r="F822" s="12"/>
    </row>
    <row r="823" spans="6:6">
      <c r="F823" s="12"/>
    </row>
    <row r="824" spans="6:6">
      <c r="F824" s="12"/>
    </row>
    <row r="825" spans="6:6">
      <c r="F825" s="12"/>
    </row>
    <row r="826" spans="6:6">
      <c r="F826" s="12"/>
    </row>
    <row r="827" spans="6:6">
      <c r="F827" s="12"/>
    </row>
    <row r="828" spans="6:6">
      <c r="F828" s="12"/>
    </row>
    <row r="829" spans="6:6">
      <c r="F829" s="12"/>
    </row>
    <row r="830" spans="6:6">
      <c r="F830" s="12"/>
    </row>
    <row r="831" spans="6:6">
      <c r="F831" s="12"/>
    </row>
    <row r="832" spans="6:6">
      <c r="F832" s="12"/>
    </row>
    <row r="833" spans="6:6">
      <c r="F833" s="12"/>
    </row>
    <row r="834" spans="6:6">
      <c r="F834" s="12"/>
    </row>
    <row r="835" spans="6:6">
      <c r="F835" s="12"/>
    </row>
    <row r="836" spans="6:6">
      <c r="F836" s="12"/>
    </row>
    <row r="837" spans="6:6">
      <c r="F837" s="12"/>
    </row>
    <row r="838" spans="6:6">
      <c r="F838" s="12"/>
    </row>
    <row r="839" spans="6:6">
      <c r="F839" s="12"/>
    </row>
    <row r="840" spans="6:6">
      <c r="F840" s="12"/>
    </row>
    <row r="841" spans="6:6">
      <c r="F841" s="12"/>
    </row>
    <row r="842" spans="6:6">
      <c r="F842" s="12"/>
    </row>
    <row r="843" spans="6:6">
      <c r="F843" s="12"/>
    </row>
    <row r="844" spans="6:6">
      <c r="F844" s="12"/>
    </row>
    <row r="845" spans="6:6">
      <c r="F845" s="12"/>
    </row>
    <row r="846" spans="6:6">
      <c r="F846" s="12"/>
    </row>
    <row r="847" spans="6:6">
      <c r="F847" s="12"/>
    </row>
    <row r="848" spans="6:6">
      <c r="F848" s="12"/>
    </row>
    <row r="849" spans="6:6">
      <c r="F849" s="12"/>
    </row>
    <row r="850" spans="6:6">
      <c r="F850" s="12"/>
    </row>
    <row r="851" spans="6:6">
      <c r="F851" s="12"/>
    </row>
    <row r="852" spans="6:6">
      <c r="F852" s="12"/>
    </row>
    <row r="853" spans="6:6">
      <c r="F853" s="12"/>
    </row>
    <row r="854" spans="6:6">
      <c r="F854" s="12"/>
    </row>
    <row r="855" spans="6:6">
      <c r="F855" s="12"/>
    </row>
    <row r="856" spans="6:6">
      <c r="F856" s="12"/>
    </row>
    <row r="857" spans="6:6">
      <c r="F857" s="12"/>
    </row>
    <row r="858" spans="6:6">
      <c r="F858" s="12"/>
    </row>
    <row r="859" spans="6:6">
      <c r="F859" s="12"/>
    </row>
    <row r="860" spans="6:6">
      <c r="F860" s="12"/>
    </row>
    <row r="861" spans="6:6">
      <c r="F861" s="12"/>
    </row>
    <row r="862" spans="6:6">
      <c r="F862" s="12"/>
    </row>
    <row r="863" spans="6:6">
      <c r="F863" s="12"/>
    </row>
    <row r="864" spans="6:6">
      <c r="F864" s="12"/>
    </row>
    <row r="865" spans="6:6">
      <c r="F865" s="12"/>
    </row>
    <row r="866" spans="6:6">
      <c r="F866" s="12"/>
    </row>
    <row r="867" spans="6:6">
      <c r="F867" s="12"/>
    </row>
    <row r="868" spans="6:6">
      <c r="F868" s="12"/>
    </row>
    <row r="869" spans="6:6">
      <c r="F869" s="12"/>
    </row>
    <row r="870" spans="6:6">
      <c r="F870" s="12"/>
    </row>
    <row r="871" spans="6:6">
      <c r="F871" s="12"/>
    </row>
    <row r="872" spans="6:6">
      <c r="F872" s="12"/>
    </row>
    <row r="873" spans="6:6">
      <c r="F873" s="12"/>
    </row>
    <row r="874" spans="6:6">
      <c r="F874" s="12"/>
    </row>
    <row r="875" spans="6:6">
      <c r="F875" s="12"/>
    </row>
    <row r="876" spans="6:6">
      <c r="F876" s="12"/>
    </row>
    <row r="877" spans="6:6">
      <c r="F877" s="12"/>
    </row>
    <row r="878" spans="6:6">
      <c r="F878" s="12"/>
    </row>
    <row r="879" spans="6:6">
      <c r="F879" s="12"/>
    </row>
    <row r="880" spans="6:6">
      <c r="F880" s="12"/>
    </row>
    <row r="881" spans="6:6">
      <c r="F881" s="12"/>
    </row>
    <row r="882" spans="6:6">
      <c r="F882" s="12"/>
    </row>
    <row r="883" spans="6:6">
      <c r="F883" s="12"/>
    </row>
    <row r="884" spans="6:6">
      <c r="F884" s="12"/>
    </row>
    <row r="885" spans="6:6">
      <c r="F885" s="12"/>
    </row>
    <row r="886" spans="6:6">
      <c r="F886" s="12"/>
    </row>
    <row r="887" spans="6:6">
      <c r="F887" s="12"/>
    </row>
    <row r="888" spans="6:6">
      <c r="F888" s="12"/>
    </row>
    <row r="889" spans="6:6">
      <c r="F889" s="12"/>
    </row>
    <row r="890" spans="6:6">
      <c r="F890" s="12"/>
    </row>
    <row r="891" spans="6:6">
      <c r="F891" s="12"/>
    </row>
    <row r="892" spans="6:6">
      <c r="F892" s="12"/>
    </row>
    <row r="893" spans="6:6">
      <c r="F893" s="12"/>
    </row>
    <row r="894" spans="6:6">
      <c r="F894" s="12"/>
    </row>
    <row r="895" spans="6:6">
      <c r="F895" s="12"/>
    </row>
    <row r="896" spans="6:6">
      <c r="F896" s="12"/>
    </row>
    <row r="897" spans="6:6">
      <c r="F897" s="12"/>
    </row>
    <row r="898" spans="6:6">
      <c r="F898" s="12"/>
    </row>
    <row r="899" spans="6:6">
      <c r="F899" s="12"/>
    </row>
    <row r="900" spans="6:6">
      <c r="F900" s="12"/>
    </row>
    <row r="901" spans="6:6">
      <c r="F901" s="12"/>
    </row>
    <row r="902" spans="6:6">
      <c r="F902" s="12"/>
    </row>
    <row r="903" spans="6:6">
      <c r="F903" s="12"/>
    </row>
    <row r="904" spans="6:6">
      <c r="F904" s="12"/>
    </row>
    <row r="905" spans="6:6">
      <c r="F905" s="12"/>
    </row>
    <row r="906" spans="6:6">
      <c r="F906" s="12"/>
    </row>
    <row r="907" spans="6:6">
      <c r="F907" s="12"/>
    </row>
    <row r="908" spans="6:6">
      <c r="F908" s="12"/>
    </row>
    <row r="909" spans="6:6">
      <c r="F909" s="12"/>
    </row>
    <row r="910" spans="6:6">
      <c r="F910" s="12"/>
    </row>
    <row r="911" spans="6:6">
      <c r="F911" s="12"/>
    </row>
    <row r="912" spans="6:6">
      <c r="F912" s="12"/>
    </row>
    <row r="913" spans="6:6">
      <c r="F913" s="12"/>
    </row>
    <row r="914" spans="6:6">
      <c r="F914" s="12"/>
    </row>
    <row r="915" spans="6:6">
      <c r="F915" s="12"/>
    </row>
    <row r="916" spans="6:6">
      <c r="F916" s="12"/>
    </row>
    <row r="917" spans="6:6">
      <c r="F917" s="12"/>
    </row>
    <row r="918" spans="6:6">
      <c r="F918" s="12"/>
    </row>
    <row r="919" spans="6:6">
      <c r="F919" s="12"/>
    </row>
    <row r="920" spans="6:6">
      <c r="F920" s="12"/>
    </row>
    <row r="921" spans="6:6">
      <c r="F921" s="12"/>
    </row>
    <row r="922" spans="6:6">
      <c r="F922" s="12"/>
    </row>
    <row r="923" spans="6:6">
      <c r="F923" s="12"/>
    </row>
    <row r="924" spans="6:6">
      <c r="F924" s="12"/>
    </row>
    <row r="925" spans="6:6">
      <c r="F925" s="12"/>
    </row>
    <row r="926" spans="6:6">
      <c r="F926" s="12"/>
    </row>
    <row r="927" spans="6:6">
      <c r="F927" s="12"/>
    </row>
    <row r="928" spans="6:6">
      <c r="F928" s="12"/>
    </row>
    <row r="929" spans="6:6">
      <c r="F929" s="12"/>
    </row>
    <row r="930" spans="6:6">
      <c r="F930" s="12"/>
    </row>
    <row r="931" spans="6:6">
      <c r="F931" s="12"/>
    </row>
    <row r="932" spans="6:6">
      <c r="F932" s="12"/>
    </row>
    <row r="933" spans="6:6">
      <c r="F933" s="12"/>
    </row>
    <row r="934" spans="6:6">
      <c r="F934" s="12"/>
    </row>
    <row r="935" spans="6:6">
      <c r="F935" s="12"/>
    </row>
    <row r="936" spans="6:6">
      <c r="F936" s="12"/>
    </row>
    <row r="937" spans="6:6">
      <c r="F937" s="12"/>
    </row>
    <row r="938" spans="6:6">
      <c r="F938" s="12"/>
    </row>
    <row r="939" spans="6:6">
      <c r="F939" s="12"/>
    </row>
    <row r="940" spans="6:6">
      <c r="F940" s="12"/>
    </row>
    <row r="941" spans="6:6">
      <c r="F941" s="12"/>
    </row>
    <row r="942" spans="6:6">
      <c r="F942" s="12"/>
    </row>
    <row r="943" spans="6:6">
      <c r="F943" s="12"/>
    </row>
    <row r="944" spans="6:6">
      <c r="F944" s="12"/>
    </row>
    <row r="945" spans="6:6">
      <c r="F945" s="12"/>
    </row>
    <row r="946" spans="6:6">
      <c r="F946" s="12"/>
    </row>
    <row r="947" spans="6:6">
      <c r="F947" s="12"/>
    </row>
    <row r="948" spans="6:6">
      <c r="F948" s="12"/>
    </row>
    <row r="949" spans="6:6">
      <c r="F949" s="12"/>
    </row>
    <row r="950" spans="6:6">
      <c r="F950" s="12"/>
    </row>
    <row r="951" spans="6:6">
      <c r="F951" s="12"/>
    </row>
    <row r="952" spans="6:6">
      <c r="F952" s="12"/>
    </row>
    <row r="953" spans="6:6">
      <c r="F953" s="12"/>
    </row>
    <row r="954" spans="6:6">
      <c r="F954" s="12"/>
    </row>
    <row r="955" spans="6:6">
      <c r="F955" s="12"/>
    </row>
    <row r="956" spans="6:6">
      <c r="F956" s="12"/>
    </row>
    <row r="957" spans="6:6">
      <c r="F957" s="12"/>
    </row>
    <row r="958" spans="6:6">
      <c r="F958" s="12"/>
    </row>
    <row r="959" spans="6:6">
      <c r="F959" s="12"/>
    </row>
    <row r="960" spans="6:6">
      <c r="F960" s="12"/>
    </row>
    <row r="961" spans="6:6">
      <c r="F961" s="12"/>
    </row>
    <row r="962" spans="6:6">
      <c r="F962" s="12"/>
    </row>
    <row r="963" spans="6:6">
      <c r="F963" s="12"/>
    </row>
    <row r="964" spans="6:6">
      <c r="F964" s="12"/>
    </row>
    <row r="965" spans="6:6">
      <c r="F965" s="12"/>
    </row>
    <row r="966" spans="6:6">
      <c r="F966" s="12"/>
    </row>
    <row r="967" spans="6:6">
      <c r="F967" s="12"/>
    </row>
    <row r="968" spans="6:6">
      <c r="F968" s="12"/>
    </row>
    <row r="969" spans="6:6">
      <c r="F969" s="12"/>
    </row>
    <row r="970" spans="6:6">
      <c r="F970" s="12"/>
    </row>
    <row r="971" spans="6:6">
      <c r="F971" s="12"/>
    </row>
    <row r="972" spans="6:6">
      <c r="F972" s="12"/>
    </row>
    <row r="973" spans="6:6">
      <c r="F973" s="12"/>
    </row>
    <row r="974" spans="6:6">
      <c r="F974" s="12"/>
    </row>
    <row r="975" spans="6:6">
      <c r="F975" s="12"/>
    </row>
    <row r="976" spans="6:6">
      <c r="F976" s="12"/>
    </row>
    <row r="977" spans="6:6">
      <c r="F977" s="12"/>
    </row>
    <row r="978" spans="6:6">
      <c r="F978" s="12"/>
    </row>
    <row r="979" spans="6:6">
      <c r="F979" s="12"/>
    </row>
    <row r="980" spans="6:6">
      <c r="F980" s="12"/>
    </row>
    <row r="981" spans="6:6">
      <c r="F981" s="12"/>
    </row>
    <row r="982" spans="6:6">
      <c r="F982" s="12"/>
    </row>
    <row r="983" spans="6:6">
      <c r="F983" s="12"/>
    </row>
    <row r="984" spans="6:6">
      <c r="F984" s="12"/>
    </row>
    <row r="985" spans="6:6">
      <c r="F985" s="12"/>
    </row>
    <row r="986" spans="6:6">
      <c r="F986" s="12"/>
    </row>
    <row r="987" spans="6:6">
      <c r="F987" s="12"/>
    </row>
    <row r="988" spans="6:6">
      <c r="F988" s="12"/>
    </row>
    <row r="989" spans="6:6">
      <c r="F989" s="12"/>
    </row>
    <row r="990" spans="6:6">
      <c r="F990" s="12"/>
    </row>
    <row r="991" spans="6:6">
      <c r="F991" s="12"/>
    </row>
    <row r="992" spans="6:6">
      <c r="F992" s="12"/>
    </row>
    <row r="993" spans="6:6">
      <c r="F993" s="12"/>
    </row>
    <row r="994" spans="6:6">
      <c r="F994" s="12"/>
    </row>
    <row r="995" spans="6:6">
      <c r="F995" s="12"/>
    </row>
    <row r="996" spans="6:6">
      <c r="F996" s="12"/>
    </row>
    <row r="997" spans="6:6">
      <c r="F997" s="12"/>
    </row>
    <row r="998" spans="6:6">
      <c r="F998" s="12"/>
    </row>
    <row r="999" spans="6:6">
      <c r="F999" s="12"/>
    </row>
    <row r="1000" spans="6:6">
      <c r="F1000" s="12"/>
    </row>
    <row r="1001" spans="6:6">
      <c r="F1001" s="12"/>
    </row>
    <row r="1002" spans="6:6">
      <c r="F1002" s="12"/>
    </row>
    <row r="1003" spans="6:6">
      <c r="F1003" s="12"/>
    </row>
    <row r="1004" spans="6:6">
      <c r="F1004" s="12"/>
    </row>
    <row r="1005" spans="6:6">
      <c r="F1005" s="12"/>
    </row>
    <row r="1006" spans="6:6">
      <c r="F1006" s="12"/>
    </row>
    <row r="1007" spans="6:6">
      <c r="F1007" s="12"/>
    </row>
    <row r="1008" spans="6:6">
      <c r="F1008" s="12"/>
    </row>
    <row r="1009" spans="6:6">
      <c r="F1009" s="12"/>
    </row>
    <row r="1010" spans="6:6">
      <c r="F1010" s="12"/>
    </row>
    <row r="1011" spans="6:6">
      <c r="F1011" s="12"/>
    </row>
    <row r="1012" spans="6:6">
      <c r="F1012" s="12"/>
    </row>
    <row r="1013" spans="6:6">
      <c r="F1013" s="12"/>
    </row>
    <row r="1014" spans="6:6">
      <c r="F1014" s="12"/>
    </row>
    <row r="1015" spans="6:6">
      <c r="F1015" s="12"/>
    </row>
    <row r="1016" spans="6:6">
      <c r="F1016" s="12"/>
    </row>
    <row r="1017" spans="6:6">
      <c r="F1017" s="12"/>
    </row>
    <row r="1018" spans="6:6">
      <c r="F1018" s="12"/>
    </row>
    <row r="1019" spans="6:6">
      <c r="F1019" s="12"/>
    </row>
    <row r="1020" spans="6:6">
      <c r="F1020" s="12"/>
    </row>
    <row r="1021" spans="6:6">
      <c r="F1021" s="12"/>
    </row>
    <row r="1022" spans="6:6">
      <c r="F1022" s="12"/>
    </row>
    <row r="1023" spans="6:6">
      <c r="F1023" s="12"/>
    </row>
    <row r="1024" spans="6:6">
      <c r="F1024" s="12"/>
    </row>
    <row r="1025" spans="6:6">
      <c r="F1025" s="12"/>
    </row>
    <row r="1026" spans="6:6">
      <c r="F1026" s="12"/>
    </row>
    <row r="1027" spans="6:6">
      <c r="F1027" s="12"/>
    </row>
    <row r="1028" spans="6:6">
      <c r="F1028" s="12"/>
    </row>
    <row r="1029" spans="6:6">
      <c r="F1029" s="12"/>
    </row>
    <row r="1030" spans="6:6">
      <c r="F1030" s="12"/>
    </row>
    <row r="1031" spans="6:6">
      <c r="F1031" s="12"/>
    </row>
    <row r="1032" spans="6:6">
      <c r="F1032" s="12"/>
    </row>
    <row r="1033" spans="6:6">
      <c r="F1033" s="12"/>
    </row>
    <row r="1034" spans="6:6">
      <c r="F1034" s="12"/>
    </row>
    <row r="1035" spans="6:6">
      <c r="F1035" s="12"/>
    </row>
    <row r="1036" spans="6:6">
      <c r="F1036" s="12"/>
    </row>
    <row r="1037" spans="6:6">
      <c r="F1037" s="12"/>
    </row>
    <row r="1038" spans="6:6">
      <c r="F1038" s="12"/>
    </row>
    <row r="1039" spans="6:6">
      <c r="F1039" s="12"/>
    </row>
    <row r="1040" spans="6:6">
      <c r="F1040" s="12"/>
    </row>
    <row r="1041" spans="6:6">
      <c r="F1041" s="12"/>
    </row>
    <row r="1042" spans="6:6">
      <c r="F1042" s="12"/>
    </row>
    <row r="1043" spans="6:6">
      <c r="F1043" s="12"/>
    </row>
    <row r="1044" spans="6:6">
      <c r="F1044" s="12"/>
    </row>
    <row r="1045" spans="6:6">
      <c r="F1045" s="12"/>
    </row>
    <row r="1046" spans="6:6">
      <c r="F1046" s="12"/>
    </row>
    <row r="1047" spans="6:6">
      <c r="F1047" s="12"/>
    </row>
    <row r="1048" spans="6:6">
      <c r="F1048" s="12"/>
    </row>
    <row r="1049" spans="6:6">
      <c r="F1049" s="12"/>
    </row>
    <row r="1050" spans="6:6">
      <c r="F1050" s="12"/>
    </row>
    <row r="1051" spans="6:6">
      <c r="F1051" s="12"/>
    </row>
    <row r="1052" spans="6:6">
      <c r="F1052" s="12"/>
    </row>
    <row r="1053" spans="6:6">
      <c r="F1053" s="12"/>
    </row>
    <row r="1054" spans="6:6">
      <c r="F1054" s="12"/>
    </row>
    <row r="1055" spans="6:6">
      <c r="F1055" s="12"/>
    </row>
    <row r="1056" spans="6:6">
      <c r="F1056" s="12"/>
    </row>
    <row r="1057" spans="6:6">
      <c r="F1057" s="12"/>
    </row>
    <row r="1058" spans="6:6">
      <c r="F1058" s="12"/>
    </row>
    <row r="1059" spans="6:6">
      <c r="F1059" s="12"/>
    </row>
    <row r="1060" spans="6:6">
      <c r="F1060" s="12"/>
    </row>
    <row r="1061" spans="6:6">
      <c r="F1061" s="12"/>
    </row>
    <row r="1062" spans="6:6">
      <c r="F1062" s="12"/>
    </row>
    <row r="1063" spans="6:6">
      <c r="F1063" s="12"/>
    </row>
    <row r="1064" spans="6:6">
      <c r="F1064" s="12"/>
    </row>
    <row r="1065" spans="6:6">
      <c r="F1065" s="12"/>
    </row>
    <row r="1066" spans="6:6">
      <c r="F1066" s="12"/>
    </row>
    <row r="1067" spans="6:6">
      <c r="F1067" s="12"/>
    </row>
    <row r="1068" spans="6:6">
      <c r="F1068" s="12"/>
    </row>
    <row r="1069" spans="6:6">
      <c r="F1069" s="12"/>
    </row>
    <row r="1070" spans="6:6">
      <c r="F1070" s="12"/>
    </row>
    <row r="1071" spans="6:6">
      <c r="F1071" s="12"/>
    </row>
    <row r="1072" spans="6:6">
      <c r="F1072" s="12"/>
    </row>
    <row r="1073" spans="6:6">
      <c r="F1073" s="12"/>
    </row>
    <row r="1074" spans="6:6">
      <c r="F1074" s="12"/>
    </row>
    <row r="1075" spans="6:6">
      <c r="F1075" s="12"/>
    </row>
    <row r="1076" spans="6:6">
      <c r="F1076" s="12"/>
    </row>
    <row r="1077" spans="6:6">
      <c r="F1077" s="12"/>
    </row>
    <row r="1078" spans="6:6">
      <c r="F1078" s="12"/>
    </row>
    <row r="1079" spans="6:6">
      <c r="F1079" s="12"/>
    </row>
    <row r="1080" spans="6:6">
      <c r="F1080" s="12"/>
    </row>
    <row r="1081" spans="6:6">
      <c r="F1081" s="12"/>
    </row>
    <row r="1082" spans="6:6">
      <c r="F1082" s="12"/>
    </row>
    <row r="1083" spans="6:6">
      <c r="F1083" s="12"/>
    </row>
    <row r="1084" spans="6:6">
      <c r="F1084" s="12"/>
    </row>
    <row r="1085" spans="6:6">
      <c r="F1085" s="12"/>
    </row>
    <row r="1086" spans="6:6">
      <c r="F1086" s="12"/>
    </row>
    <row r="1087" spans="6:6">
      <c r="F1087" s="12"/>
    </row>
    <row r="1088" spans="6:6">
      <c r="F1088" s="12"/>
    </row>
    <row r="1089" spans="6:6">
      <c r="F1089" s="12"/>
    </row>
    <row r="1090" spans="6:6">
      <c r="F1090" s="12"/>
    </row>
    <row r="1091" spans="6:6">
      <c r="F1091" s="12"/>
    </row>
    <row r="1092" spans="6:6">
      <c r="F1092" s="12"/>
    </row>
    <row r="1093" spans="6:6">
      <c r="F1093" s="12"/>
    </row>
    <row r="1094" spans="6:6">
      <c r="F1094" s="12"/>
    </row>
    <row r="1095" spans="6:6">
      <c r="F1095" s="12"/>
    </row>
    <row r="1096" spans="6:6">
      <c r="F1096" s="12"/>
    </row>
    <row r="1097" spans="6:6">
      <c r="F1097" s="12"/>
    </row>
    <row r="1098" spans="6:6">
      <c r="F1098" s="12"/>
    </row>
    <row r="1099" spans="6:6">
      <c r="F1099" s="12"/>
    </row>
    <row r="1100" spans="6:6">
      <c r="F1100" s="12"/>
    </row>
    <row r="1101" spans="6:6">
      <c r="F1101" s="12"/>
    </row>
    <row r="1102" spans="6:6">
      <c r="F1102" s="12"/>
    </row>
    <row r="1103" spans="6:6">
      <c r="F1103" s="12"/>
    </row>
    <row r="1104" spans="6:6">
      <c r="F1104" s="12"/>
    </row>
    <row r="1105" spans="6:6">
      <c r="F1105" s="12"/>
    </row>
    <row r="1106" spans="6:6">
      <c r="F1106" s="12"/>
    </row>
    <row r="1107" spans="6:6">
      <c r="F1107" s="12"/>
    </row>
    <row r="1108" spans="6:6">
      <c r="F1108" s="12"/>
    </row>
    <row r="1109" spans="6:6">
      <c r="F1109" s="12"/>
    </row>
    <row r="1110" spans="6:6">
      <c r="F1110" s="12"/>
    </row>
    <row r="1111" spans="6:6">
      <c r="F1111" s="12"/>
    </row>
    <row r="1112" spans="6:6">
      <c r="F1112" s="12"/>
    </row>
    <row r="1113" spans="6:6">
      <c r="F1113" s="12"/>
    </row>
    <row r="1114" spans="6:6">
      <c r="F1114" s="12"/>
    </row>
    <row r="1115" spans="6:6">
      <c r="F1115" s="12"/>
    </row>
    <row r="1116" spans="6:6">
      <c r="F1116" s="12"/>
    </row>
    <row r="1117" spans="6:6">
      <c r="F1117" s="12"/>
    </row>
    <row r="1118" spans="6:6">
      <c r="F1118" s="12"/>
    </row>
    <row r="1119" spans="6:6">
      <c r="F1119" s="12"/>
    </row>
    <row r="1120" spans="6:6">
      <c r="F1120" s="12"/>
    </row>
    <row r="1121" spans="6:6">
      <c r="F1121" s="12"/>
    </row>
    <row r="1122" spans="6:6">
      <c r="F1122" s="12"/>
    </row>
    <row r="1123" spans="6:6">
      <c r="F1123" s="12"/>
    </row>
    <row r="1124" spans="6:6">
      <c r="F1124" s="12"/>
    </row>
    <row r="1125" spans="6:6">
      <c r="F1125" s="12"/>
    </row>
    <row r="1126" spans="6:6">
      <c r="F1126" s="12"/>
    </row>
    <row r="1127" spans="6:6">
      <c r="F1127" s="12"/>
    </row>
    <row r="1128" spans="6:6">
      <c r="F1128" s="12"/>
    </row>
    <row r="1129" spans="6:6">
      <c r="F1129" s="12"/>
    </row>
    <row r="1130" spans="6:6">
      <c r="F1130" s="12"/>
    </row>
    <row r="1131" spans="6:6">
      <c r="F1131" s="12"/>
    </row>
    <row r="1132" spans="6:6">
      <c r="F1132" s="12"/>
    </row>
    <row r="1133" spans="6:6">
      <c r="F1133" s="12"/>
    </row>
    <row r="1134" spans="6:6">
      <c r="F1134" s="12"/>
    </row>
    <row r="1135" spans="6:6">
      <c r="F1135" s="12"/>
    </row>
    <row r="1136" spans="6:6">
      <c r="F1136" s="12"/>
    </row>
    <row r="1137" spans="6:6">
      <c r="F1137" s="12"/>
    </row>
    <row r="1138" spans="6:6">
      <c r="F1138" s="12"/>
    </row>
    <row r="1139" spans="6:6">
      <c r="F1139" s="12"/>
    </row>
    <row r="1140" spans="6:6">
      <c r="F1140" s="12"/>
    </row>
    <row r="1141" spans="6:6">
      <c r="F1141" s="12"/>
    </row>
    <row r="1142" spans="6:6">
      <c r="F1142" s="12"/>
    </row>
    <row r="1143" spans="6:6">
      <c r="F1143" s="12"/>
    </row>
    <row r="1144" spans="6:6">
      <c r="F1144" s="12"/>
    </row>
    <row r="1145" spans="6:6">
      <c r="F1145" s="12"/>
    </row>
    <row r="1146" spans="6:6">
      <c r="F1146" s="12"/>
    </row>
    <row r="1147" spans="6:6">
      <c r="F1147" s="12"/>
    </row>
    <row r="1148" spans="6:6">
      <c r="F1148" s="12"/>
    </row>
    <row r="1149" spans="6:6">
      <c r="F1149" s="12"/>
    </row>
    <row r="1150" spans="6:6">
      <c r="F1150" s="12"/>
    </row>
    <row r="1151" spans="6:6">
      <c r="F1151" s="12"/>
    </row>
    <row r="1152" spans="6:6">
      <c r="F1152" s="12"/>
    </row>
    <row r="1153" spans="6:6">
      <c r="F1153" s="12"/>
    </row>
    <row r="1154" spans="6:6">
      <c r="F1154" s="12"/>
    </row>
    <row r="1155" spans="6:6">
      <c r="F1155" s="12"/>
    </row>
    <row r="1156" spans="6:6">
      <c r="F1156" s="12"/>
    </row>
    <row r="1157" spans="6:6">
      <c r="F1157" s="12"/>
    </row>
    <row r="1158" spans="6:6">
      <c r="F1158" s="12"/>
    </row>
    <row r="1159" spans="6:6">
      <c r="F1159" s="12"/>
    </row>
    <row r="1160" spans="6:6">
      <c r="F1160" s="12"/>
    </row>
    <row r="1161" spans="6:6">
      <c r="F1161" s="12"/>
    </row>
    <row r="1162" spans="6:6">
      <c r="F1162" s="12"/>
    </row>
    <row r="1163" spans="6:6">
      <c r="F1163" s="12"/>
    </row>
    <row r="1164" spans="6:6">
      <c r="F1164" s="12"/>
    </row>
    <row r="1165" spans="6:6">
      <c r="F1165" s="12"/>
    </row>
    <row r="1166" spans="6:6">
      <c r="F1166" s="12"/>
    </row>
    <row r="1167" spans="6:6">
      <c r="F1167" s="12"/>
    </row>
    <row r="1168" spans="6:6">
      <c r="F1168" s="12"/>
    </row>
    <row r="1169" spans="6:6">
      <c r="F1169" s="12"/>
    </row>
    <row r="1170" spans="6:6">
      <c r="F1170" s="12"/>
    </row>
    <row r="1171" spans="6:6">
      <c r="F1171" s="12"/>
    </row>
    <row r="1172" spans="6:6">
      <c r="F1172" s="12"/>
    </row>
    <row r="1173" spans="6:6">
      <c r="F1173" s="12"/>
    </row>
    <row r="1174" spans="6:6">
      <c r="F1174" s="12"/>
    </row>
    <row r="1175" spans="6:6">
      <c r="F1175" s="12"/>
    </row>
    <row r="1176" spans="6:6">
      <c r="F1176" s="12"/>
    </row>
    <row r="1177" spans="6:6">
      <c r="F1177" s="12"/>
    </row>
    <row r="1178" spans="6:6">
      <c r="F1178" s="12"/>
    </row>
    <row r="1179" spans="6:6">
      <c r="F1179" s="12"/>
    </row>
    <row r="1180" spans="6:6">
      <c r="F1180" s="12"/>
    </row>
    <row r="1181" spans="6:6">
      <c r="F1181" s="12"/>
    </row>
    <row r="1182" spans="6:6">
      <c r="F1182" s="12"/>
    </row>
    <row r="1183" spans="6:6">
      <c r="F1183" s="12"/>
    </row>
    <row r="1184" spans="6:6">
      <c r="F1184" s="12"/>
    </row>
    <row r="1185" spans="6:6">
      <c r="F1185" s="12"/>
    </row>
    <row r="1186" spans="6:6">
      <c r="F1186" s="12"/>
    </row>
    <row r="1187" spans="6:6">
      <c r="F1187" s="12"/>
    </row>
    <row r="1188" spans="6:6">
      <c r="F1188" s="12"/>
    </row>
    <row r="1189" spans="6:6">
      <c r="F1189" s="12"/>
    </row>
    <row r="1190" spans="6:6">
      <c r="F1190" s="12"/>
    </row>
    <row r="1191" spans="6:6">
      <c r="F1191" s="12"/>
    </row>
    <row r="1192" spans="6:6">
      <c r="F1192" s="12"/>
    </row>
    <row r="1193" spans="6:6">
      <c r="F1193" s="12"/>
    </row>
    <row r="1194" spans="6:6">
      <c r="F1194" s="12"/>
    </row>
    <row r="1195" spans="6:6">
      <c r="F1195" s="12"/>
    </row>
    <row r="1196" spans="6:6">
      <c r="F1196" s="12"/>
    </row>
    <row r="1197" spans="6:6">
      <c r="F1197" s="12"/>
    </row>
    <row r="1198" spans="6:6">
      <c r="F1198" s="12"/>
    </row>
    <row r="1199" spans="6:6">
      <c r="F1199" s="12"/>
    </row>
    <row r="1200" spans="6:6">
      <c r="F1200" s="12"/>
    </row>
    <row r="1201" spans="6:6">
      <c r="F1201" s="12"/>
    </row>
    <row r="1202" spans="6:6">
      <c r="F1202" s="12"/>
    </row>
    <row r="1203" spans="6:6">
      <c r="F1203" s="12"/>
    </row>
    <row r="1204" spans="6:6">
      <c r="F1204" s="12"/>
    </row>
    <row r="1205" spans="6:6">
      <c r="F1205" s="12"/>
    </row>
    <row r="1206" spans="6:6">
      <c r="F1206" s="12"/>
    </row>
    <row r="1207" spans="6:6">
      <c r="F1207" s="12"/>
    </row>
    <row r="1208" spans="6:6">
      <c r="F1208" s="12"/>
    </row>
    <row r="1209" spans="6:6">
      <c r="F1209" s="12"/>
    </row>
    <row r="1210" spans="6:6">
      <c r="F1210" s="12"/>
    </row>
    <row r="1211" spans="6:6">
      <c r="F1211" s="12"/>
    </row>
    <row r="1212" spans="6:6">
      <c r="F1212" s="12"/>
    </row>
    <row r="1213" spans="6:6">
      <c r="F1213" s="12"/>
    </row>
    <row r="1214" spans="6:6">
      <c r="F1214" s="12"/>
    </row>
    <row r="1215" spans="6:6">
      <c r="F1215" s="12"/>
    </row>
    <row r="1216" spans="6:6">
      <c r="F1216" s="12"/>
    </row>
    <row r="1217" spans="6:6">
      <c r="F1217" s="12"/>
    </row>
    <row r="1218" spans="6:6">
      <c r="F1218" s="12"/>
    </row>
    <row r="1219" spans="6:6">
      <c r="F1219" s="12"/>
    </row>
    <row r="1220" spans="6:6">
      <c r="F1220" s="12"/>
    </row>
    <row r="1221" spans="6:6">
      <c r="F1221" s="12"/>
    </row>
    <row r="1222" spans="6:6">
      <c r="F1222" s="12"/>
    </row>
    <row r="1223" spans="6:6">
      <c r="F1223" s="12"/>
    </row>
    <row r="1224" spans="6:6">
      <c r="F1224" s="12"/>
    </row>
    <row r="1225" spans="6:6">
      <c r="F1225" s="12"/>
    </row>
    <row r="1226" spans="6:6">
      <c r="F1226" s="12"/>
    </row>
    <row r="1227" spans="6:6">
      <c r="F1227" s="12"/>
    </row>
    <row r="1228" spans="6:6">
      <c r="F1228" s="12"/>
    </row>
    <row r="1229" spans="6:6">
      <c r="F1229" s="12"/>
    </row>
    <row r="1230" spans="6:6">
      <c r="F1230" s="12"/>
    </row>
    <row r="1231" spans="6:6">
      <c r="F1231" s="12"/>
    </row>
    <row r="1232" spans="6:6">
      <c r="F1232" s="12"/>
    </row>
    <row r="1233" spans="6:6">
      <c r="F1233" s="12"/>
    </row>
    <row r="1234" spans="6:6">
      <c r="F1234" s="12"/>
    </row>
    <row r="1235" spans="6:6">
      <c r="F1235" s="12"/>
    </row>
    <row r="1236" spans="6:6">
      <c r="F1236" s="12"/>
    </row>
    <row r="1237" spans="6:6">
      <c r="F1237" s="12"/>
    </row>
    <row r="1238" spans="6:6">
      <c r="F1238" s="12"/>
    </row>
    <row r="1239" spans="6:6">
      <c r="F1239" s="12"/>
    </row>
    <row r="1240" spans="6:6">
      <c r="F1240" s="12"/>
    </row>
    <row r="1241" spans="6:6">
      <c r="F1241" s="12"/>
    </row>
    <row r="1242" spans="6:6">
      <c r="F1242" s="12"/>
    </row>
    <row r="1243" spans="6:6">
      <c r="F1243" s="12"/>
    </row>
    <row r="1244" spans="6:6">
      <c r="F1244" s="12"/>
    </row>
    <row r="1245" spans="6:6">
      <c r="F1245" s="12"/>
    </row>
    <row r="1246" spans="6:6">
      <c r="F1246" s="12"/>
    </row>
    <row r="1247" spans="6:6">
      <c r="F1247" s="12"/>
    </row>
    <row r="1248" spans="6:6">
      <c r="F1248" s="12"/>
    </row>
    <row r="1249" spans="6:6">
      <c r="F1249" s="12"/>
    </row>
    <row r="1250" spans="6:6">
      <c r="F1250" s="12"/>
    </row>
    <row r="1251" spans="6:6">
      <c r="F1251" s="12"/>
    </row>
    <row r="1252" spans="6:6">
      <c r="F1252" s="12"/>
    </row>
    <row r="1253" spans="6:6">
      <c r="F1253" s="12"/>
    </row>
    <row r="1254" spans="6:6">
      <c r="F1254" s="12"/>
    </row>
    <row r="1255" spans="6:6">
      <c r="F1255" s="12"/>
    </row>
    <row r="1256" spans="6:6">
      <c r="F1256" s="12"/>
    </row>
    <row r="1257" spans="6:6">
      <c r="F1257" s="12"/>
    </row>
    <row r="1258" spans="6:6">
      <c r="F1258" s="12"/>
    </row>
    <row r="1259" spans="6:6">
      <c r="F1259" s="12"/>
    </row>
    <row r="1260" spans="6:6">
      <c r="F1260" s="12"/>
    </row>
    <row r="1261" spans="6:6">
      <c r="F1261" s="12"/>
    </row>
    <row r="1262" spans="6:6">
      <c r="F1262" s="12"/>
    </row>
    <row r="1263" spans="6:6">
      <c r="F1263" s="12"/>
    </row>
    <row r="1264" spans="6:6">
      <c r="F1264" s="12"/>
    </row>
    <row r="1265" spans="6:6">
      <c r="F1265" s="12"/>
    </row>
    <row r="1266" spans="6:6">
      <c r="F1266" s="12"/>
    </row>
    <row r="1267" spans="6:6">
      <c r="F1267" s="12"/>
    </row>
    <row r="1268" spans="6:6">
      <c r="F1268" s="12"/>
    </row>
    <row r="1269" spans="6:6">
      <c r="F1269" s="12"/>
    </row>
    <row r="1270" spans="6:6">
      <c r="F1270" s="12"/>
    </row>
    <row r="1271" spans="6:6">
      <c r="F1271" s="12"/>
    </row>
    <row r="1272" spans="6:6">
      <c r="F1272" s="12"/>
    </row>
    <row r="1273" spans="6:6">
      <c r="F1273" s="12"/>
    </row>
    <row r="1274" spans="6:6">
      <c r="F1274" s="12"/>
    </row>
    <row r="1275" spans="6:6">
      <c r="F1275" s="12"/>
    </row>
    <row r="1276" spans="6:6">
      <c r="F1276" s="12"/>
    </row>
    <row r="1277" spans="6:6">
      <c r="F1277" s="12"/>
    </row>
    <row r="1278" spans="6:6">
      <c r="F1278" s="12"/>
    </row>
    <row r="1279" spans="6:6">
      <c r="F1279" s="12"/>
    </row>
    <row r="1280" spans="6:6">
      <c r="F1280" s="12"/>
    </row>
    <row r="1281" spans="6:6">
      <c r="F1281" s="12"/>
    </row>
    <row r="1282" spans="6:6">
      <c r="F1282" s="12"/>
    </row>
    <row r="1283" spans="6:6">
      <c r="F1283" s="12"/>
    </row>
    <row r="1284" spans="6:6">
      <c r="F1284" s="12"/>
    </row>
    <row r="1285" spans="6:6">
      <c r="F1285" s="12"/>
    </row>
    <row r="1286" spans="6:6">
      <c r="F1286" s="12"/>
    </row>
    <row r="1287" spans="6:6">
      <c r="F1287" s="12"/>
    </row>
    <row r="1288" spans="6:6">
      <c r="F1288" s="12"/>
    </row>
    <row r="1289" spans="6:6">
      <c r="F1289" s="12"/>
    </row>
    <row r="1290" spans="6:6">
      <c r="F1290" s="12"/>
    </row>
    <row r="1291" spans="6:6">
      <c r="F1291" s="12"/>
    </row>
    <row r="1292" spans="6:6">
      <c r="F1292" s="12"/>
    </row>
    <row r="1293" spans="6:6">
      <c r="F1293" s="12"/>
    </row>
    <row r="1294" spans="6:6">
      <c r="F1294" s="12"/>
    </row>
    <row r="1295" spans="6:6">
      <c r="F1295" s="12"/>
    </row>
    <row r="1296" spans="6:6">
      <c r="F1296" s="12"/>
    </row>
    <row r="1297" spans="6:6">
      <c r="F1297" s="12"/>
    </row>
    <row r="1298" spans="6:6">
      <c r="F1298" s="12"/>
    </row>
    <row r="1299" spans="6:6">
      <c r="F1299" s="12"/>
    </row>
    <row r="1300" spans="6:6">
      <c r="F1300" s="12"/>
    </row>
    <row r="1301" spans="6:6">
      <c r="F1301" s="12"/>
    </row>
    <row r="1302" spans="6:6">
      <c r="F1302" s="12"/>
    </row>
    <row r="1303" spans="6:6">
      <c r="F1303" s="12"/>
    </row>
    <row r="1304" spans="6:6">
      <c r="F1304" s="12"/>
    </row>
    <row r="1305" spans="6:6">
      <c r="F1305" s="12"/>
    </row>
    <row r="1306" spans="6:6">
      <c r="F1306" s="12"/>
    </row>
    <row r="1307" spans="6:6">
      <c r="F1307" s="12"/>
    </row>
    <row r="1308" spans="6:6">
      <c r="F1308" s="12"/>
    </row>
    <row r="1309" spans="6:6">
      <c r="F1309" s="12"/>
    </row>
    <row r="1310" spans="6:6">
      <c r="F1310" s="12"/>
    </row>
    <row r="1311" spans="6:6">
      <c r="F1311" s="12"/>
    </row>
    <row r="1312" spans="6:6">
      <c r="F1312" s="12"/>
    </row>
    <row r="1313" spans="6:6">
      <c r="F1313" s="12"/>
    </row>
    <row r="1314" spans="6:6">
      <c r="F1314" s="12"/>
    </row>
    <row r="1315" spans="6:6">
      <c r="F1315" s="12"/>
    </row>
    <row r="1316" spans="6:6">
      <c r="F1316" s="12"/>
    </row>
    <row r="1317" spans="6:6">
      <c r="F1317" s="12"/>
    </row>
    <row r="1318" spans="6:6">
      <c r="F1318" s="12"/>
    </row>
  </sheetData>
  <phoneticPr fontId="3" type="noConversion"/>
  <conditionalFormatting sqref="C7:C482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Carol Chen</cp:lastModifiedBy>
  <dcterms:created xsi:type="dcterms:W3CDTF">2015-04-03T05:17:15Z</dcterms:created>
  <dcterms:modified xsi:type="dcterms:W3CDTF">2026-05-28T05:45:44Z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