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<sst xmlns="http://schemas.openxmlformats.org/spreadsheetml/2006/main" count="74" uniqueCount="74">
  <si>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</si>
  <si>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</si>
  <si>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</si>
  <si>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</si>
  <si>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</si>
  <si>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</si>
  <si>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</si>
  <si>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</si>
  <si>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</si>
  <si>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</si>
  <si>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</si>
  <si>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</si>
  <si>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</si>
  <si>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</si>
  <si>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</si>
  <si>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CS647567523</t>
  </si>
  <si>
    <t>CS647507969</t>
  </si>
  <si>
    <t>CS647380753</t>
  </si>
  <si>
    <t>CS647700625</t>
  </si>
  <si>
    <t>CS647551722</t>
  </si>
  <si>
    <t>CS647527285</t>
  </si>
  <si>
    <t>CA647582777</t>
  </si>
  <si>
    <t>CA647619027</t>
  </si>
  <si>
    <t>CS647462386</t>
  </si>
  <si>
    <t>CS647524635</t>
  </si>
  <si>
    <t>CS647235961</t>
  </si>
  <si>
    <t>CS647432666</t>
  </si>
  <si>
    <t>CS647527584</t>
  </si>
  <si>
    <t>CS647543767</t>
  </si>
  <si>
    <t>CS647367639</t>
  </si>
  <si>
    <t>CS647529347</t>
  </si>
  <si>
    <t>CS647506417</t>
  </si>
  <si>
    <t>CS647563002</t>
  </si>
  <si>
    <t>CS647517756</t>
  </si>
  <si>
    <t>CS647532082</t>
  </si>
  <si>
    <t>CA647495556</t>
  </si>
  <si>
    <t>CS647396473</t>
  </si>
  <si>
    <t>CS647550426</t>
  </si>
  <si>
    <t>CS647570287</t>
  </si>
  <si>
    <t>CS647548310</t>
  </si>
  <si>
    <t>CS647137798</t>
  </si>
  <si>
    <t>CS647466897</t>
  </si>
  <si>
    <t>CS647516372</t>
  </si>
  <si>
    <t>CS647555780</t>
  </si>
  <si>
    <t>CS647399770</t>
  </si>
  <si>
    <t>CA647607407</t>
  </si>
  <si>
    <t>CS647462419</t>
  </si>
  <si>
    <t>CS647488501</t>
  </si>
  <si>
    <t>CS647400593</t>
  </si>
  <si>
    <t>CS647453454</t>
  </si>
  <si>
    <t>CS647584389</t>
  </si>
  <si>
    <t>CS647557420</t>
  </si>
  <si>
    <t>CS647645783</t>
  </si>
  <si>
    <t>CS647507955</t>
  </si>
  <si>
    <t>CS647135731</t>
  </si>
  <si>
    <t>CS647553182</t>
  </si>
  <si>
    <t>CS647584091</t>
  </si>
  <si>
    <t>CS647549806</t>
  </si>
  <si>
    <t>CS647488522</t>
  </si>
  <si>
    <t>CS647528975</t>
  </si>
  <si>
    <t>CS647627689</t>
  </si>
  <si>
    <t>CS647501454</t>
  </si>
  <si>
    <t>CS647701640</t>
  </si>
  <si>
    <t>CS647511824</t>
  </si>
  <si>
    <t>CS647384584</t>
  </si>
  <si>
    <t>CS647578118</t>
  </si>
  <si>
    <t>CS647632432</t>
  </si>
  <si>
    <t>CS647415645</t>
  </si>
  <si>
    <t>CS647505526</t>
  </si>
  <si>
    <t>CS647632301</t>
  </si>
  <si>
    <t>CS647569305</t>
  </si>
  <si>
    <t>CS647422304</t>
  </si>
  <si>
    <t>CS647401811</t>
  </si>
  <si>
    <t>10002005292969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</si>
</sst>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73</v>
      </c>
      <c r="C3" s="4"/>
      <c r="D3" s="20"/>
      <c r="E3" s="4"/>
      <c r="F3" s="6"/>
    </row>
    <row r="4" spans="1:6" ht="15" customHeight="1">
      <c r="A4" s="1" t="s">
        <v>2</v>
      </c>
      <c r="B4" s="23">
        <v>46148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114.81</v>
      </c>
      <c r="F7" s="7">
        <v>114.81</v>
      </c>
    </row>
    <row r="8" spans="1:6" ht="15" customHeight="1">
      <c r="B8" s="7" t="s">
        <v>16</v>
      </c>
      <c r="C8" s="18"/>
      <c r="D8" s="7">
        <v>70.11</v>
      </c>
      <c r="F8" s="7">
        <v>70.11</v>
      </c>
    </row>
    <row r="9" spans="1:6" ht="15" customHeight="1">
      <c r="B9" s="7" t="s">
        <v>17</v>
      </c>
      <c r="C9" s="18"/>
      <c r="D9" s="7">
        <v>221.02</v>
      </c>
      <c r="F9" s="7">
        <v>221.02</v>
      </c>
    </row>
    <row r="10" spans="1:6" ht="15" customHeight="1">
      <c r="B10" s="7" t="s">
        <v>18</v>
      </c>
      <c r="C10" s="18"/>
      <c r="D10" s="7">
        <v>193.92</v>
      </c>
      <c r="F10" s="7">
        <v>193.92</v>
      </c>
    </row>
    <row r="11" spans="1:6" ht="15" customHeight="1">
      <c r="B11" s="7" t="s">
        <v>19</v>
      </c>
      <c r="C11" s="18"/>
      <c r="D11" s="7">
        <v>168</v>
      </c>
      <c r="F11" s="7">
        <v>168</v>
      </c>
    </row>
    <row r="12" spans="1:6" ht="15" customHeight="1">
      <c r="B12" s="7" t="s">
        <v>20</v>
      </c>
      <c r="C12" s="18"/>
      <c r="D12" s="7">
        <v>156.29</v>
      </c>
      <c r="F12" s="7">
        <v>156.29</v>
      </c>
    </row>
    <row r="13" spans="1:6" ht="15" customHeight="1">
      <c r="B13" s="7" t="s">
        <v>21</v>
      </c>
      <c r="C13" s="18"/>
      <c r="D13" s="7">
        <v>78.400000000000006</v>
      </c>
      <c r="F13" s="7">
        <v>78.400000000000006</v>
      </c>
    </row>
    <row r="14" spans="1:6" ht="15" customHeight="1">
      <c r="B14" s="7" t="s">
        <v>22</v>
      </c>
      <c r="C14" s="18"/>
      <c r="D14" s="7">
        <v>441.27</v>
      </c>
      <c r="F14" s="7">
        <v>441.27</v>
      </c>
    </row>
    <row r="15" spans="1:6" ht="15" customHeight="1">
      <c r="B15" s="7" t="s">
        <v>23</v>
      </c>
      <c r="C15" s="18"/>
      <c r="D15" s="7">
        <v>469.68</v>
      </c>
      <c r="F15" s="7">
        <v>469.68</v>
      </c>
    </row>
    <row r="16" spans="1:6" ht="15" customHeight="1">
      <c r="B16" s="7" t="s">
        <v>24</v>
      </c>
      <c r="C16" s="18"/>
      <c r="D16" s="7">
        <v>168</v>
      </c>
      <c r="F16" s="7">
        <v>168</v>
      </c>
    </row>
    <row r="17" spans="2:6" ht="15" customHeight="1">
      <c r="B17" s="7" t="s">
        <v>25</v>
      </c>
      <c r="C17" s="18"/>
      <c r="D17" s="7">
        <v>156.80000000000001</v>
      </c>
      <c r="F17" s="7">
        <v>156.80000000000001</v>
      </c>
    </row>
    <row r="18" spans="2:6" ht="15" customHeight="1">
      <c r="B18" s="7" t="s">
        <v>26</v>
      </c>
      <c r="C18" s="18"/>
      <c r="D18" s="7">
        <v>312.58</v>
      </c>
      <c r="F18" s="7">
        <v>312.58</v>
      </c>
    </row>
    <row r="19" spans="2:6" ht="15" customHeight="1">
      <c r="B19" s="7" t="s">
        <v>27</v>
      </c>
      <c r="C19" s="18"/>
      <c r="D19" s="7">
        <v>114.81</v>
      </c>
      <c r="F19" s="7">
        <v>114.81</v>
      </c>
    </row>
    <row r="20" spans="2:6" ht="15" customHeight="1">
      <c r="B20" s="7" t="s">
        <v>28</v>
      </c>
      <c r="C20" s="18"/>
      <c r="D20" s="7">
        <v>114.81</v>
      </c>
      <c r="F20" s="7">
        <v>114.81</v>
      </c>
    </row>
    <row r="21" spans="2:6" ht="15" customHeight="1">
      <c r="B21" s="7" t="s">
        <v>29</v>
      </c>
      <c r="C21" s="18"/>
      <c r="D21" s="7">
        <v>84</v>
      </c>
      <c r="F21" s="7">
        <v>84</v>
      </c>
    </row>
    <row r="22" spans="2:6" ht="15" customHeight="1">
      <c r="B22" s="7" t="s">
        <v>30</v>
      </c>
      <c r="C22" s="18"/>
      <c r="D22" s="7">
        <v>169.15</v>
      </c>
      <c r="F22" s="7">
        <v>169.15</v>
      </c>
    </row>
    <row r="23" spans="2:6" ht="15" customHeight="1">
      <c r="B23" s="7" t="s">
        <v>31</v>
      </c>
      <c r="C23" s="18"/>
      <c r="D23" s="7">
        <v>168</v>
      </c>
      <c r="F23" s="7">
        <v>168</v>
      </c>
    </row>
    <row r="24" spans="2:6" ht="15" customHeight="1">
      <c r="B24" s="7" t="s">
        <v>32</v>
      </c>
      <c r="C24" s="18"/>
      <c r="D24" s="7">
        <v>313.60000000000002</v>
      </c>
      <c r="F24" s="7">
        <v>313.60000000000002</v>
      </c>
    </row>
    <row r="25" spans="2:6" ht="15" customHeight="1">
      <c r="B25" s="7" t="s">
        <v>33</v>
      </c>
      <c r="C25" s="18"/>
      <c r="D25" s="7">
        <v>62.98</v>
      </c>
      <c r="F25" s="7">
        <v>62.98</v>
      </c>
    </row>
    <row r="26" spans="2:6" ht="15" customHeight="1">
      <c r="B26" s="7" t="s">
        <v>34</v>
      </c>
      <c r="C26" s="18"/>
      <c r="D26" s="7">
        <v>146.52000000000001</v>
      </c>
      <c r="F26" s="7">
        <v>146.52000000000001</v>
      </c>
    </row>
    <row r="27" spans="2:6" ht="15" customHeight="1">
      <c r="B27" s="7" t="s">
        <v>35</v>
      </c>
      <c r="C27" s="18"/>
      <c r="D27" s="7">
        <v>89.13</v>
      </c>
      <c r="F27" s="7">
        <v>89.13</v>
      </c>
    </row>
    <row r="28" spans="2:6" ht="15" customHeight="1">
      <c r="B28" s="7" t="s">
        <v>36</v>
      </c>
      <c r="C28" s="18"/>
      <c r="D28" s="7">
        <v>193.92</v>
      </c>
      <c r="F28" s="7">
        <v>193.92</v>
      </c>
    </row>
    <row r="29" spans="2:6" ht="15" customHeight="1">
      <c r="B29" s="7" t="s">
        <v>37</v>
      </c>
      <c r="C29" s="18"/>
      <c r="D29" s="7">
        <v>193.92</v>
      </c>
      <c r="F29" s="7">
        <v>193.92</v>
      </c>
    </row>
    <row r="30" spans="2:6" ht="15" customHeight="1">
      <c r="B30" s="7" t="s">
        <v>38</v>
      </c>
      <c r="C30" s="18"/>
      <c r="D30" s="7">
        <v>114.81</v>
      </c>
      <c r="F30" s="7">
        <v>114.81</v>
      </c>
    </row>
    <row r="31" spans="2:6" ht="15" customHeight="1">
      <c r="B31" s="7" t="s">
        <v>39</v>
      </c>
      <c r="C31" s="18"/>
      <c r="D31" s="7">
        <v>84</v>
      </c>
      <c r="F31" s="7">
        <v>84</v>
      </c>
    </row>
    <row r="32" spans="2:6" ht="15" customHeight="1">
      <c r="B32" s="7" t="s">
        <v>40</v>
      </c>
      <c r="C32" s="18"/>
      <c r="D32" s="7">
        <v>468.85</v>
      </c>
      <c r="F32" s="7">
        <v>468.85</v>
      </c>
    </row>
    <row r="33" spans="2:6" ht="15" customHeight="1">
      <c r="B33" s="7" t="s">
        <v>41</v>
      </c>
      <c r="C33" s="18"/>
      <c r="D33" s="7">
        <v>89.13</v>
      </c>
      <c r="F33" s="7">
        <v>89.13</v>
      </c>
    </row>
    <row r="34" spans="2:6" ht="15" customHeight="1">
      <c r="B34" s="7" t="s">
        <v>42</v>
      </c>
      <c r="C34" s="18"/>
      <c r="D34" s="7">
        <v>114.81</v>
      </c>
      <c r="F34" s="7">
        <v>114.81</v>
      </c>
    </row>
    <row r="35" spans="2:6" ht="15" customHeight="1">
      <c r="B35" s="7" t="s">
        <v>43</v>
      </c>
      <c r="C35" s="18"/>
      <c r="D35" s="7">
        <v>114.81</v>
      </c>
      <c r="F35" s="7">
        <v>114.81</v>
      </c>
    </row>
    <row r="36" spans="2:6" ht="15" customHeight="1">
      <c r="B36" s="7" t="s">
        <v>44</v>
      </c>
      <c r="C36" s="18"/>
      <c r="D36" s="7">
        <v>89.13</v>
      </c>
      <c r="F36" s="7">
        <v>89.13</v>
      </c>
    </row>
    <row r="37" spans="2:6" ht="15" customHeight="1">
      <c r="B37" s="7" t="s">
        <v>45</v>
      </c>
      <c r="C37" s="18"/>
      <c r="D37" s="7">
        <v>192.02</v>
      </c>
      <c r="F37" s="7">
        <v>192.02</v>
      </c>
    </row>
    <row r="38" spans="2:6" ht="15" customHeight="1">
      <c r="B38" s="7" t="s">
        <v>46</v>
      </c>
      <c r="C38" s="18"/>
      <c r="D38" s="7">
        <v>100.8</v>
      </c>
      <c r="F38" s="7">
        <v>100.8</v>
      </c>
    </row>
    <row r="39" spans="2:6" ht="15" customHeight="1">
      <c r="B39" s="7" t="s">
        <v>47</v>
      </c>
      <c r="C39" s="18"/>
      <c r="D39" s="7">
        <v>114.81</v>
      </c>
      <c r="F39" s="7">
        <v>114.81</v>
      </c>
    </row>
    <row r="40" spans="2:6" ht="15" customHeight="1">
      <c r="B40" s="7" t="s">
        <v>48</v>
      </c>
      <c r="C40" s="18"/>
      <c r="D40" s="7">
        <v>114.81</v>
      </c>
      <c r="F40" s="7">
        <v>114.81</v>
      </c>
    </row>
    <row r="41" spans="2:6" ht="15" customHeight="1">
      <c r="B41" s="7" t="s">
        <v>49</v>
      </c>
      <c r="C41" s="18"/>
      <c r="D41" s="7">
        <v>507.45</v>
      </c>
      <c r="F41" s="7">
        <v>507.45</v>
      </c>
    </row>
    <row r="42" spans="2:6" ht="15" customHeight="1">
      <c r="B42" s="7" t="s">
        <v>50</v>
      </c>
      <c r="C42" s="18"/>
      <c r="D42" s="7">
        <v>89.13</v>
      </c>
      <c r="F42" s="7">
        <v>89.13</v>
      </c>
    </row>
    <row r="43" spans="2:6" ht="15" customHeight="1">
      <c r="B43" s="7" t="s">
        <v>51</v>
      </c>
      <c r="C43" s="18"/>
      <c r="D43" s="7">
        <v>84</v>
      </c>
      <c r="F43" s="7">
        <v>84</v>
      </c>
    </row>
    <row r="44" spans="2:6" ht="15" customHeight="1">
      <c r="B44" s="7" t="s">
        <v>52</v>
      </c>
      <c r="C44" s="18"/>
      <c r="D44" s="7">
        <v>468.85</v>
      </c>
      <c r="F44" s="7">
        <v>468.85</v>
      </c>
    </row>
    <row r="45" spans="2:6" ht="15" customHeight="1">
      <c r="B45" s="7" t="s">
        <v>53</v>
      </c>
      <c r="C45" s="18"/>
      <c r="D45" s="7">
        <v>168</v>
      </c>
      <c r="F45" s="7">
        <v>168</v>
      </c>
    </row>
    <row r="46" spans="2:6" ht="15" customHeight="1">
      <c r="B46" s="7" t="s">
        <v>54</v>
      </c>
      <c r="C46" s="18"/>
      <c r="D46" s="7">
        <v>468.85</v>
      </c>
      <c r="F46" s="7">
        <v>468.85</v>
      </c>
    </row>
    <row r="47" spans="2:6" ht="15" customHeight="1">
      <c r="B47" s="7" t="s">
        <v>55</v>
      </c>
      <c r="C47" s="18"/>
      <c r="D47" s="7">
        <v>174.53</v>
      </c>
      <c r="F47" s="7">
        <v>174.53</v>
      </c>
    </row>
    <row r="48" spans="2:6" ht="15" customHeight="1">
      <c r="B48" s="7" t="s">
        <v>56</v>
      </c>
      <c r="C48" s="18"/>
      <c r="D48" s="7">
        <v>74.78</v>
      </c>
      <c r="F48" s="7">
        <v>74.78</v>
      </c>
    </row>
    <row r="49" spans="1:6" ht="15" customHeight="1">
      <c r="B49" s="7" t="s">
        <v>57</v>
      </c>
      <c r="C49" s="18"/>
      <c r="D49" s="7">
        <v>84</v>
      </c>
      <c r="F49" s="7">
        <v>84</v>
      </c>
    </row>
    <row r="50" spans="1:6" ht="15" customHeight="1">
      <c r="B50" s="7" t="s">
        <v>58</v>
      </c>
      <c r="C50" s="18"/>
      <c r="D50" s="7">
        <v>84</v>
      </c>
      <c r="F50" s="7">
        <v>84</v>
      </c>
    </row>
    <row r="51" spans="1:6" ht="15" customHeight="1">
      <c r="B51" s="7" t="s">
        <v>59</v>
      </c>
      <c r="C51" s="18"/>
      <c r="D51" s="7">
        <v>169.15</v>
      </c>
      <c r="F51" s="7">
        <v>169.15</v>
      </c>
    </row>
    <row r="52" spans="1:6" ht="15" customHeight="1">
      <c r="B52" s="7" t="s">
        <v>60</v>
      </c>
      <c r="C52" s="18"/>
      <c r="D52" s="7">
        <v>469.68</v>
      </c>
      <c r="F52" s="7">
        <v>469.68</v>
      </c>
    </row>
    <row r="53" spans="1:6" ht="15" customHeight="1">
      <c r="B53" s="7" t="s">
        <v>61</v>
      </c>
      <c r="C53" s="18"/>
      <c r="D53" s="7">
        <v>168</v>
      </c>
      <c r="F53" s="7">
        <v>168</v>
      </c>
    </row>
    <row r="54" spans="1:6" ht="15" customHeight="1">
      <c r="B54" s="7" t="s">
        <v>62</v>
      </c>
      <c r="C54" s="18"/>
      <c r="D54" s="7">
        <v>420.66</v>
      </c>
      <c r="F54" s="7">
        <v>420.66</v>
      </c>
    </row>
    <row r="55" spans="1:6" ht="15" customHeight="1">
      <c r="B55" s="7" t="s">
        <v>63</v>
      </c>
      <c r="C55" s="18"/>
      <c r="D55" s="7">
        <v>168</v>
      </c>
      <c r="F55" s="7">
        <v>168</v>
      </c>
    </row>
    <row r="56" spans="1:6" ht="15" customHeight="1">
      <c r="B56" s="7" t="s">
        <v>64</v>
      </c>
      <c r="C56" s="18"/>
      <c r="D56" s="7">
        <v>74.78</v>
      </c>
      <c r="F56" s="7">
        <v>74.78</v>
      </c>
    </row>
    <row r="57" spans="1:6" ht="15" customHeight="1">
      <c r="A57" s="7"/>
      <c r="B57" s="7" t="s">
        <v>65</v>
      </c>
      <c r="C57" s="18"/>
      <c r="D57" s="7">
        <v>84</v>
      </c>
      <c r="F57" s="7">
        <v>84</v>
      </c>
    </row>
    <row r="58" spans="1:6" ht="15" customHeight="1">
      <c r="A58" s="7"/>
      <c r="B58" s="7" t="s">
        <v>66</v>
      </c>
      <c r="C58" s="18"/>
      <c r="D58" s="7">
        <v>201.6</v>
      </c>
      <c r="F58" s="7">
        <v>201.6</v>
      </c>
    </row>
    <row r="59" spans="1:6" ht="15" customHeight="1">
      <c r="A59" s="7"/>
      <c r="B59" s="7" t="s">
        <v>67</v>
      </c>
      <c r="C59" s="18"/>
      <c r="D59" s="7">
        <v>203.32</v>
      </c>
      <c r="F59" s="7">
        <v>203.32</v>
      </c>
    </row>
    <row r="60" spans="1:6" ht="15" customHeight="1">
      <c r="A60" s="7"/>
      <c r="B60" s="7" t="s">
        <v>68</v>
      </c>
      <c r="C60" s="18"/>
      <c r="D60" s="7">
        <v>114.81</v>
      </c>
      <c r="F60" s="7">
        <v>114.81</v>
      </c>
    </row>
    <row r="61" spans="1:6" ht="15" customHeight="1">
      <c r="A61" s="7"/>
      <c r="B61" s="7" t="s">
        <v>69</v>
      </c>
      <c r="C61" s="18"/>
      <c r="D61" s="7">
        <v>184.64</v>
      </c>
      <c r="F61" s="7">
        <v>184.64</v>
      </c>
    </row>
    <row r="62" spans="1:6" ht="15" customHeight="1">
      <c r="A62" s="7"/>
      <c r="B62" s="7" t="s">
        <v>70</v>
      </c>
      <c r="C62" s="18"/>
      <c r="D62" s="7">
        <v>201.6</v>
      </c>
      <c r="F62" s="7">
        <v>201.6</v>
      </c>
    </row>
    <row r="63" spans="1:6" ht="15" customHeight="1">
      <c r="A63" s="7"/>
      <c r="B63" s="7" t="s">
        <v>71</v>
      </c>
      <c r="C63" s="18"/>
      <c r="D63" s="7">
        <v>84</v>
      </c>
      <c r="F63" s="7">
        <v>84</v>
      </c>
    </row>
    <row r="64" spans="1:6" ht="15" customHeight="1">
      <c r="A64" s="7"/>
      <c r="B64" s="7" t="s">
        <v>72</v>
      </c>
      <c r="C64" s="18"/>
      <c r="D64" s="7">
        <v>193.92</v>
      </c>
      <c r="F64" s="7">
        <v>193.92</v>
      </c>
    </row>
    <row r="65" spans="1:6" ht="15" customHeight="1">
      <c r="A65" s="7"/>
      <c r="C65" s="18"/>
      <c r="D65" s="7"/>
      <c r="F65" s="7"/>
    </row>
    <row r="66" spans="1:6" ht="15" customHeight="1">
      <c r="A66" s="7"/>
      <c r="C66" s="18"/>
      <c r="D66" s="7"/>
      <c r="F66" s="7"/>
    </row>
    <row r="67" spans="1:6" ht="15" customHeight="1">
      <c r="A67" s="7"/>
      <c r="C67" s="18"/>
      <c r="D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 leftLabels="1">
    <dataRefs count="1">
      <dataRef ref="H8:I6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