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<sst xmlns="http://schemas.openxmlformats.org/spreadsheetml/2006/main" count="16" uniqueCount="16">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</sst>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20929048</v>
      </c>
      <c r="C7" s="10"/>
      <c r="D7" s="15">
        <v>74.87</v>
      </c>
      <c r="F7" s="15">
        <v>74.87</v>
      </c>
      <c r="G7" t="str">
        <f t="shared" ref="G7:G17" si="0">IF(VALUE(B7)=VALUE(B8),"SAME","")</f>
        <v/>
      </c>
    </row>
    <row r="8" spans="1:7">
      <c r="B8" s="14">
        <v>20929242</v>
      </c>
      <c r="C8" s="10"/>
      <c r="D8" s="15">
        <v>47.6</v>
      </c>
      <c r="F8" s="15">
        <v>47.6</v>
      </c>
      <c r="G8" t="str">
        <f t="shared" si="0"/>
        <v/>
      </c>
    </row>
    <row r="9" spans="1:7">
      <c r="B9" s="14">
        <v>20929348</v>
      </c>
      <c r="D9" s="15">
        <v>77.900000000000006</v>
      </c>
      <c r="F9" s="15">
        <v>77.900000000000006</v>
      </c>
      <c r="G9" t="str">
        <f t="shared" si="0"/>
        <v/>
      </c>
    </row>
    <row r="10" spans="1:7">
      <c r="B10" s="14">
        <v>20929523</v>
      </c>
      <c r="C10" s="10"/>
      <c r="D10" s="15">
        <v>104.34</v>
      </c>
      <c r="F10" s="15">
        <v>104.34</v>
      </c>
      <c r="G10" t="str">
        <f t="shared" si="0"/>
        <v/>
      </c>
    </row>
    <row r="11" spans="1:7">
      <c r="B11" s="14">
        <v>20929524</v>
      </c>
      <c r="D11" s="15">
        <v>150.13</v>
      </c>
      <c r="F11" s="15">
        <v>150.13</v>
      </c>
    </row>
    <row r="12" spans="1:7">
      <c r="B12" s="14">
        <v>20929554</v>
      </c>
      <c r="D12" s="15">
        <v>813.04</v>
      </c>
      <c r="F12" s="15">
        <v>813.04</v>
      </c>
    </row>
    <row r="13" spans="1:7">
      <c r="B13" s="14">
        <v>20929556</v>
      </c>
      <c r="C13" s="10"/>
      <c r="D13" s="15">
        <v>123.01</v>
      </c>
      <c r="F13" s="15">
        <v>123.01</v>
      </c>
    </row>
    <row r="14" spans="1:7">
      <c r="B14" s="14"/>
      <c r="C14" s="10"/>
      <c r="D14" s="14"/>
      <c r="F14" s="14"/>
    </row>
    <row r="15" spans="1:7">
      <c r="B15" s="14"/>
      <c r="C15" s="10"/>
      <c r="D15" s="14"/>
      <c r="F15" s="14"/>
    </row>
    <row r="16" spans="1:7">
      <c r="B16" s="14"/>
      <c r="D16" s="14"/>
      <c r="F16" s="14"/>
    </row>
    <row r="17" spans="2:6">
      <c r="B17" s="14"/>
      <c r="C17" s="10"/>
      <c r="D17" s="14"/>
      <c r="F17" s="14"/>
    </row>
    <row r="18" spans="2:6">
      <c r="B18" s="12"/>
      <c r="C18" s="10"/>
      <c r="D18" s="12"/>
      <c r="F18" s="14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2">
        <v>20928858</v>
      </c>
      <c r="B1" s="10"/>
      <c r="C1" s="12">
        <v>46.69</v>
      </c>
      <c r="D1" s="10"/>
      <c r="E1" s="13"/>
    </row>
    <row r="2" spans="1:5">
      <c r="A2" s="12">
        <v>20928858</v>
      </c>
      <c r="B2" s="10"/>
      <c r="C2" s="12">
        <v>46.69</v>
      </c>
      <c r="D2" s="10"/>
      <c r="E2" s="13"/>
    </row>
    <row r="3" spans="1:5">
      <c r="A3" s="12">
        <v>20928985</v>
      </c>
      <c r="B3" s="10"/>
      <c r="C3" s="12">
        <v>84.54</v>
      </c>
    </row>
    <row r="4" spans="1:5">
      <c r="A4" s="12">
        <v>20928985</v>
      </c>
      <c r="B4" s="10"/>
      <c r="C4" s="12">
        <v>157.99</v>
      </c>
    </row>
    <row r="5" spans="1:5">
      <c r="A5" s="12">
        <v>20928985</v>
      </c>
      <c r="B5" s="10"/>
      <c r="C5" s="12">
        <v>684.4</v>
      </c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2026-05-11T02:10:17Z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