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<sst xmlns="http://schemas.openxmlformats.org/spreadsheetml/2006/main" count="16" uniqueCount="16">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</sst>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13" sqref="B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20927765</v>
      </c>
      <c r="D7" s="15">
        <v>277.95</v>
      </c>
      <c r="F7" s="15">
        <v>277.95</v>
      </c>
      <c r="G7" t="str">
        <f>IF(VALUE(B7)=VALUE(B8),"SAME","")</f>
        <v/>
      </c>
    </row>
    <row r="8" spans="1:7">
      <c r="B8" s="14">
        <v>20928063</v>
      </c>
      <c r="C8" s="10"/>
      <c r="D8" s="15">
        <v>65.12</v>
      </c>
      <c r="F8" s="15">
        <v>65.12</v>
      </c>
      <c r="G8" t="str">
        <f t="shared" ref="G8:G16" si="0">IF(VALUE(B8)=VALUE(B9),"SAME","")</f>
        <v/>
      </c>
    </row>
    <row r="9" spans="1:7">
      <c r="B9" s="14">
        <v>20928102</v>
      </c>
      <c r="C9" s="10"/>
      <c r="D9" s="15">
        <v>78.709999999999994</v>
      </c>
      <c r="F9" s="15">
        <v>78.709999999999994</v>
      </c>
      <c r="G9" t="str">
        <f t="shared" si="0"/>
        <v/>
      </c>
    </row>
    <row r="10" spans="1:7">
      <c r="B10" s="14"/>
      <c r="D10" s="15"/>
      <c r="F10" s="15"/>
    </row>
    <row r="11" spans="1:7">
      <c r="B11" s="12"/>
      <c r="C11" s="10"/>
      <c r="D11" s="13"/>
      <c r="F11" s="15"/>
    </row>
    <row r="12" spans="1:7">
      <c r="B12" s="12"/>
      <c r="C12" s="10"/>
      <c r="D12" s="13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C24" s="10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20927570</v>
      </c>
      <c r="B1" s="10"/>
      <c r="C1" s="13">
        <v>90.53</v>
      </c>
      <c r="D1" s="10"/>
      <c r="E1" s="13"/>
    </row>
    <row r="2" spans="1:5">
      <c r="A2" s="12">
        <v>20927570</v>
      </c>
      <c r="B2" s="10"/>
      <c r="C2" s="13">
        <v>74.61</v>
      </c>
      <c r="D2" s="10"/>
      <c r="E2" s="13"/>
    </row>
    <row r="3" spans="1:5">
      <c r="A3" s="12">
        <v>20927571</v>
      </c>
      <c r="B3" s="10"/>
      <c r="C3" s="13">
        <v>48.13</v>
      </c>
    </row>
    <row r="4" spans="1:5">
      <c r="A4" s="12">
        <v>20927571</v>
      </c>
      <c r="B4" s="10"/>
      <c r="C4" s="13">
        <v>96.26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2026-05-03T02:51:59Z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