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<sst xmlns="http://schemas.openxmlformats.org/spreadsheetml/2006/main" count="16" uniqueCount="16">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</sst>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20927221</v>
      </c>
      <c r="D7" s="15">
        <v>3480.66</v>
      </c>
      <c r="F7" s="15">
        <v>3480.66</v>
      </c>
      <c r="G7" t="str">
        <f>IF(VALUE(B7)=VALUE(B8),"SAME","")</f>
        <v/>
      </c>
    </row>
    <row r="8" spans="1:7">
      <c r="B8" s="14">
        <v>20927246</v>
      </c>
      <c r="C8" s="10"/>
      <c r="D8" s="15">
        <v>2473.39</v>
      </c>
      <c r="F8" s="15">
        <v>2473.39</v>
      </c>
      <c r="G8" t="str">
        <f t="shared" ref="G8:G10" si="0">IF(VALUE(B8)=VALUE(B9),"SAME","")</f>
        <v/>
      </c>
    </row>
    <row r="9" spans="1:7">
      <c r="B9" s="14">
        <v>20927252</v>
      </c>
      <c r="C9" s="10"/>
      <c r="D9" s="15">
        <v>519.76</v>
      </c>
      <c r="F9" s="15">
        <v>519.76</v>
      </c>
      <c r="G9" t="str">
        <f t="shared" si="0"/>
        <v/>
      </c>
    </row>
    <row r="10" spans="1:7">
      <c r="B10" s="14">
        <v>20927256</v>
      </c>
      <c r="D10" s="15">
        <v>82.59</v>
      </c>
      <c r="F10" s="15">
        <v>82.59</v>
      </c>
      <c r="G10" t="str">
        <f t="shared" si="0"/>
        <v/>
      </c>
    </row>
    <row r="11" spans="1:7">
      <c r="B11" s="14">
        <v>20927434</v>
      </c>
      <c r="C11" s="10"/>
      <c r="D11" s="15">
        <v>145.47999999999999</v>
      </c>
      <c r="F11" s="15">
        <v>145.47999999999999</v>
      </c>
    </row>
    <row r="12" spans="1:7">
      <c r="B12" s="14">
        <v>20927435</v>
      </c>
      <c r="C12" s="10"/>
      <c r="D12" s="15">
        <v>157.44</v>
      </c>
      <c r="F12" s="15">
        <v>157.44</v>
      </c>
    </row>
    <row r="13" spans="1:7">
      <c r="B13" s="14">
        <v>20927436</v>
      </c>
      <c r="D13" s="15">
        <v>35.33</v>
      </c>
      <c r="F13" s="15">
        <v>35.33</v>
      </c>
    </row>
    <row r="14" spans="1:7">
      <c r="B14" s="14">
        <v>20927453</v>
      </c>
      <c r="C14" s="10"/>
      <c r="D14" s="15">
        <v>104.91</v>
      </c>
      <c r="F14" s="15">
        <v>104.91</v>
      </c>
    </row>
    <row r="15" spans="1:7">
      <c r="B15" s="14">
        <v>20927558</v>
      </c>
      <c r="D15" s="15">
        <v>1157.42</v>
      </c>
      <c r="F15" s="15">
        <v>1157.42</v>
      </c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C23" s="10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2026-04-30T01:46:29Z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