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<sst xmlns="http://schemas.openxmlformats.org/spreadsheetml/2006/main" count="15" uniqueCount="15">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</sst>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F37" sqref="F3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600311316</v>
      </c>
      <c r="C3" s="2"/>
      <c r="D3" s="2"/>
      <c r="E3" s="2"/>
      <c r="F3" s="6"/>
    </row>
    <row r="4" spans="1:7">
      <c r="A4" s="3" t="s">
        <v>2</v>
      </c>
      <c r="B4" s="4">
        <v>46136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402116113</v>
      </c>
      <c r="D7" s="13">
        <v>29.11</v>
      </c>
      <c r="F7" s="13">
        <v>29.11</v>
      </c>
      <c r="G7" t="str">
        <f>IF(VALUE(B7)=VALUE(B8),"SAME","")</f>
        <v/>
      </c>
    </row>
    <row r="8" spans="1:7">
      <c r="B8" s="13">
        <v>402119013</v>
      </c>
      <c r="D8" s="13">
        <v>30.2</v>
      </c>
      <c r="F8" s="13">
        <v>30.2</v>
      </c>
      <c r="G8" t="str">
        <f t="shared" ref="G8" si="0">IF(VALUE(B8)=VALUE(B9),"SAME","")</f>
        <v/>
      </c>
    </row>
    <row r="9" spans="1:7">
      <c r="B9" s="13">
        <v>402152068</v>
      </c>
      <c r="C9" s="9"/>
      <c r="D9" s="13">
        <v>111.12</v>
      </c>
      <c r="E9" s="9"/>
      <c r="F9" s="13">
        <v>111.12</v>
      </c>
    </row>
    <row r="10" spans="1:7">
      <c r="B10" s="13">
        <v>402169413</v>
      </c>
      <c r="D10" s="13">
        <v>36.270000000000003</v>
      </c>
      <c r="F10" s="13">
        <v>36.270000000000003</v>
      </c>
    </row>
    <row r="11" spans="1:7">
      <c r="B11" s="13">
        <v>402207641</v>
      </c>
      <c r="D11" s="13">
        <v>67.95</v>
      </c>
      <c r="F11" s="13">
        <v>67.95</v>
      </c>
    </row>
    <row r="12" spans="1:7">
      <c r="B12" s="13">
        <v>402210860</v>
      </c>
      <c r="C12" s="9"/>
      <c r="D12" s="13">
        <v>25.69</v>
      </c>
      <c r="E12" s="9"/>
      <c r="F12" s="13">
        <v>25.69</v>
      </c>
    </row>
    <row r="13" spans="1:7">
      <c r="B13" s="13">
        <v>402212230</v>
      </c>
      <c r="D13" s="13">
        <v>15.1</v>
      </c>
      <c r="F13" s="13">
        <v>15.1</v>
      </c>
    </row>
    <row r="14" spans="1:7">
      <c r="B14" s="13">
        <v>402230960</v>
      </c>
      <c r="D14" s="13">
        <v>85.6</v>
      </c>
      <c r="F14" s="13">
        <v>85.6</v>
      </c>
    </row>
    <row r="15" spans="1:7">
      <c r="B15" s="13">
        <v>402237543</v>
      </c>
      <c r="C15" s="9"/>
      <c r="D15" s="13">
        <v>69.459999999999994</v>
      </c>
      <c r="F15" s="13">
        <v>69.459999999999994</v>
      </c>
    </row>
    <row r="16" spans="1:7">
      <c r="B16" s="13">
        <v>402243943</v>
      </c>
      <c r="C16" s="9"/>
      <c r="D16" s="13">
        <v>47.62</v>
      </c>
      <c r="F16" s="13">
        <v>47.62</v>
      </c>
    </row>
    <row r="17" spans="2:6">
      <c r="B17" s="13">
        <v>402246245</v>
      </c>
      <c r="C17" s="9"/>
      <c r="D17" s="13">
        <v>50.65</v>
      </c>
      <c r="F17" s="13">
        <v>50.65</v>
      </c>
    </row>
    <row r="18" spans="2:6">
      <c r="B18" s="13">
        <v>402068924</v>
      </c>
      <c r="D18" s="13">
        <v>122.92</v>
      </c>
      <c r="F18" s="13">
        <v>122.92</v>
      </c>
    </row>
    <row r="19" spans="2:6">
      <c r="B19" s="13">
        <v>402275731</v>
      </c>
      <c r="D19" s="13">
        <v>39.520000000000003</v>
      </c>
      <c r="F19" s="13">
        <v>39.520000000000003</v>
      </c>
    </row>
    <row r="20" spans="2:6">
      <c r="B20" s="13">
        <v>402284854</v>
      </c>
      <c r="C20" s="9"/>
      <c r="D20" s="13">
        <v>15.1</v>
      </c>
      <c r="F20" s="13">
        <v>15.1</v>
      </c>
    </row>
    <row r="21" spans="2:6">
      <c r="B21" s="13">
        <v>402330824</v>
      </c>
      <c r="C21" s="9"/>
      <c r="D21" s="13">
        <v>15.1</v>
      </c>
      <c r="F21" s="13">
        <v>15.1</v>
      </c>
    </row>
    <row r="22" spans="2:6">
      <c r="B22" s="13">
        <v>402348142</v>
      </c>
      <c r="C22" s="9"/>
      <c r="D22" s="13">
        <v>15.1</v>
      </c>
      <c r="F22" s="13">
        <v>15.1</v>
      </c>
    </row>
    <row r="23" spans="2:6">
      <c r="B23" s="13">
        <v>402381749</v>
      </c>
      <c r="D23" s="13">
        <v>30.2</v>
      </c>
      <c r="F23" s="13">
        <v>30.2</v>
      </c>
    </row>
    <row r="24" spans="2:6">
      <c r="B24" s="13">
        <v>402386669</v>
      </c>
      <c r="D24" s="13">
        <v>30.2</v>
      </c>
      <c r="F24" s="13">
        <v>30.2</v>
      </c>
    </row>
    <row r="25" spans="2:6">
      <c r="B25" s="13">
        <v>402389242</v>
      </c>
      <c r="D25" s="13">
        <v>97.71</v>
      </c>
      <c r="F25" s="13">
        <v>97.71</v>
      </c>
    </row>
    <row r="26" spans="2:6">
      <c r="B26" s="13">
        <v>402392383</v>
      </c>
      <c r="D26" s="13">
        <v>37.04</v>
      </c>
      <c r="F26" s="13">
        <v>37.04</v>
      </c>
    </row>
    <row r="27" spans="2:6">
      <c r="B27" s="14"/>
      <c r="D27" s="13"/>
      <c r="F27" s="13"/>
    </row>
    <row r="28" spans="2:6">
      <c r="B28" s="14"/>
      <c r="D28" s="13"/>
      <c r="F28" s="13"/>
    </row>
    <row r="29" spans="2:6">
      <c r="B29" s="14"/>
      <c r="D29" s="13"/>
      <c r="F29" s="13"/>
    </row>
    <row r="30" spans="2:6">
      <c r="B30" s="14"/>
      <c r="D30" s="13"/>
      <c r="F30" s="13"/>
    </row>
    <row r="31" spans="2:6">
      <c r="B31" s="14"/>
      <c r="C31" s="9"/>
      <c r="D31" s="13"/>
      <c r="F31" s="13"/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2026-04-28T02:50:37Z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