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<sst xmlns="http://schemas.openxmlformats.org/spreadsheetml/2006/main" count="16" uniqueCount="16">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</sst>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L19" sqref="L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20921951</v>
      </c>
      <c r="C7" s="10"/>
      <c r="D7" s="15">
        <v>1100.1099999999999</v>
      </c>
      <c r="F7" s="15">
        <v>1100.1099999999999</v>
      </c>
      <c r="G7" t="str">
        <f>IF(VALUE(B7)=VALUE(B8),"SAME","")</f>
        <v/>
      </c>
    </row>
    <row r="8" spans="1:7">
      <c r="B8" s="14">
        <v>20925582</v>
      </c>
      <c r="D8" s="15">
        <v>2571.67</v>
      </c>
      <c r="F8" s="15">
        <v>2571.67</v>
      </c>
      <c r="G8" t="str">
        <f t="shared" ref="G8:G22" si="0">IF(VALUE(B8)=VALUE(B9),"SAME","")</f>
        <v/>
      </c>
    </row>
    <row r="9" spans="1:7">
      <c r="B9" s="14">
        <v>20925813</v>
      </c>
      <c r="C9" s="10"/>
      <c r="D9" s="15">
        <v>3115.51</v>
      </c>
      <c r="F9" s="15">
        <v>3115.51</v>
      </c>
      <c r="G9" t="str">
        <f t="shared" si="0"/>
        <v/>
      </c>
    </row>
    <row r="10" spans="1:7">
      <c r="B10" s="14">
        <v>20926014</v>
      </c>
      <c r="C10" s="10"/>
      <c r="D10" s="15">
        <v>37.799999999999997</v>
      </c>
      <c r="F10" s="15">
        <v>37.799999999999997</v>
      </c>
      <c r="G10" t="str">
        <f t="shared" si="0"/>
        <v/>
      </c>
    </row>
    <row r="11" spans="1:7">
      <c r="B11" s="14">
        <v>20926165</v>
      </c>
      <c r="C11" s="10"/>
      <c r="D11" s="15">
        <v>174.78</v>
      </c>
      <c r="F11" s="15">
        <v>174.78</v>
      </c>
      <c r="G11" t="str">
        <f t="shared" si="0"/>
        <v/>
      </c>
    </row>
    <row r="12" spans="1:7">
      <c r="B12" s="14">
        <v>20926179</v>
      </c>
      <c r="D12" s="15">
        <v>38.49</v>
      </c>
      <c r="F12" s="15">
        <v>38.49</v>
      </c>
      <c r="G12" t="str">
        <f t="shared" si="0"/>
        <v/>
      </c>
    </row>
    <row r="13" spans="1:7">
      <c r="B13" s="14">
        <v>20926195</v>
      </c>
      <c r="C13" s="10"/>
      <c r="D13" s="15">
        <v>56.78</v>
      </c>
      <c r="F13" s="15">
        <v>56.78</v>
      </c>
      <c r="G13" t="str">
        <f t="shared" si="0"/>
        <v/>
      </c>
    </row>
    <row r="14" spans="1:7">
      <c r="B14" s="14">
        <v>20926196</v>
      </c>
      <c r="D14" s="15">
        <v>144.99</v>
      </c>
      <c r="F14" s="15">
        <v>144.99</v>
      </c>
      <c r="G14" t="str">
        <f t="shared" si="0"/>
        <v/>
      </c>
    </row>
    <row r="15" spans="1:7">
      <c r="B15" s="14">
        <v>20926197</v>
      </c>
      <c r="C15" s="10"/>
      <c r="D15" s="15">
        <v>743.06</v>
      </c>
      <c r="F15" s="15">
        <v>743.06</v>
      </c>
      <c r="G15" t="str">
        <f t="shared" si="0"/>
        <v/>
      </c>
    </row>
    <row r="16" spans="1:7">
      <c r="B16" s="14">
        <v>20926198</v>
      </c>
      <c r="C16" s="10"/>
      <c r="D16" s="15">
        <v>105.39</v>
      </c>
      <c r="F16" s="15">
        <v>105.39</v>
      </c>
      <c r="G16" t="str">
        <f t="shared" si="0"/>
        <v/>
      </c>
    </row>
    <row r="17" spans="2:7">
      <c r="B17" s="14">
        <v>20926199</v>
      </c>
      <c r="C17" s="10"/>
      <c r="D17" s="15">
        <v>82.73</v>
      </c>
      <c r="F17" s="15">
        <v>82.73</v>
      </c>
      <c r="G17" t="str">
        <f t="shared" si="0"/>
        <v/>
      </c>
    </row>
    <row r="18" spans="2:7">
      <c r="B18" s="14">
        <v>20926200</v>
      </c>
      <c r="D18" s="15">
        <v>97</v>
      </c>
      <c r="F18" s="15">
        <v>97</v>
      </c>
      <c r="G18" t="str">
        <f t="shared" si="0"/>
        <v/>
      </c>
    </row>
    <row r="19" spans="2:7">
      <c r="B19" s="14">
        <v>20926203</v>
      </c>
      <c r="D19" s="15">
        <v>38.299999999999997</v>
      </c>
      <c r="F19" s="15">
        <v>38.299999999999997</v>
      </c>
      <c r="G19" t="str">
        <f t="shared" si="0"/>
        <v/>
      </c>
    </row>
    <row r="20" spans="2:7">
      <c r="B20" s="14">
        <v>20926248</v>
      </c>
      <c r="C20" s="10"/>
      <c r="D20" s="15">
        <v>611.12</v>
      </c>
      <c r="F20" s="15">
        <v>611.12</v>
      </c>
      <c r="G20" t="str">
        <f t="shared" si="0"/>
        <v/>
      </c>
    </row>
    <row r="21" spans="2:7">
      <c r="B21" s="14">
        <v>20926250</v>
      </c>
      <c r="C21" s="10"/>
      <c r="D21" s="15">
        <v>76.260000000000005</v>
      </c>
      <c r="F21" s="15">
        <v>76.260000000000005</v>
      </c>
      <c r="G21" t="str">
        <f t="shared" si="0"/>
        <v/>
      </c>
    </row>
    <row r="22" spans="2:7">
      <c r="B22" s="14">
        <v>20926251</v>
      </c>
      <c r="D22" s="15">
        <v>106.59</v>
      </c>
      <c r="F22" s="15">
        <v>106.59</v>
      </c>
      <c r="G22" t="str">
        <f t="shared" si="0"/>
        <v/>
      </c>
    </row>
    <row r="23" spans="2:7">
      <c r="B23" s="14"/>
      <c r="D23" s="15"/>
      <c r="F23" s="15"/>
    </row>
    <row r="24" spans="2:7">
      <c r="B24" s="12"/>
      <c r="C24" s="10"/>
      <c r="D24" s="13"/>
      <c r="F24" s="15"/>
    </row>
    <row r="25" spans="2:7">
      <c r="B25" s="14"/>
      <c r="D25" s="15"/>
      <c r="F25" s="15"/>
    </row>
    <row r="26" spans="2:7">
      <c r="B26" s="14"/>
      <c r="D26" s="15"/>
      <c r="F26" s="15"/>
    </row>
    <row r="27" spans="2:7">
      <c r="B27" s="14"/>
      <c r="D27" s="15"/>
      <c r="F27" s="15"/>
    </row>
    <row r="28" spans="2:7">
      <c r="B28" s="14"/>
      <c r="C28" s="10"/>
      <c r="D28" s="15"/>
      <c r="F28" s="15"/>
    </row>
    <row r="29" spans="2:7">
      <c r="B29" s="14"/>
      <c r="D29" s="15"/>
      <c r="F29" s="15"/>
    </row>
    <row r="30" spans="2:7">
      <c r="B30" s="14"/>
      <c r="D30" s="15"/>
      <c r="F30" s="15"/>
    </row>
    <row r="31" spans="2:7">
      <c r="B31" s="14"/>
      <c r="D31" s="15"/>
      <c r="F31" s="15"/>
    </row>
    <row r="32" spans="2:7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  <row r="35" spans="2:6">
      <c r="B35" s="14"/>
      <c r="D35" s="15"/>
      <c r="F35" s="15"/>
    </row>
    <row r="36" spans="2:6">
      <c r="B36" s="14"/>
      <c r="D36" s="15"/>
      <c r="F36" s="15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2026-04-23T01:56:16Z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